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<sst xmlns="http://schemas.openxmlformats.org/spreadsheetml/2006/main" count="57" uniqueCount="49">
  <si>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</si>
  <si>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</si>
  <si>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</si>
  <si>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</si>
  <si>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</si>
  <si>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</si>
  <si>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</si>
  <si>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</si>
  <si>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</si>
  <si>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</si>
  <si>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</si>
  <si>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</si>
  <si>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</si>
  <si>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</si>
  <si>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</si>
  <si>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</si>
  <si>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</si>
  <si>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</si>
  <si>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</si>
  <si>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</si>
  <si>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</si>
  <si>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</si>
  <si>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</si>
  <si>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</si>
  <si>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</si>
  <si>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</si>
  <si>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</si>
  <si>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</si>
  <si>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</si>
  <si>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</si>
  <si>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</si>
  <si>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</si>
  <si>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</si>
  <si>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III.33</t>
  </si>
  <si>
    <t>Table III.33</t>
  </si>
  <si>
    <t>Tableau III.33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</si>
  <si>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</si>
  <si>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</si>
  <si>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</si>
  <si>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</si>
  <si>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</si>
  <si>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</si>
  <si>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</si>
  <si>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Exportaciones mundiales de otros servicios empresariales, por regiones, 2010 y 2011</t>
  </si>
  <si>
    <t>(Miles de millones de dólares y porcentajes)</t>
  </si>
  <si>
    <t>Exportations mondiales des autres services aux entreprises, par région, 2010 et 2011</t>
  </si>
  <si>
    <t xml:space="preserve"> ... </t>
  </si>
  <si>
    <t>2005-12</t>
  </si>
  <si>
    <t>World exports of other business services by region, 2011 and 2012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</si>
</sst>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34</v>
      </c>
    </row>
    <row r="2" ht="39" customHeight="1">
      <c r="B2" s="52" t="s">
        <v>48</v>
      </c>
    </row>
    <row r="3" ht="21" customHeight="1">
      <c r="B3" s="53" t="s">
        <v>0</v>
      </c>
    </row>
    <row r="4" spans="2:12" ht="21" customHeight="1">
      <c r="B4" s="54"/>
      <c r="C4" s="48" t="s">
        <v>6</v>
      </c>
      <c r="D4" s="50"/>
      <c r="E4" s="55"/>
      <c r="F4" s="49" t="s">
        <v>12</v>
      </c>
      <c r="G4" s="49"/>
      <c r="H4" s="56"/>
      <c r="I4" s="48" t="s">
        <v>1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>
        <v>2011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>
        <v>2011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1100</v>
      </c>
      <c r="D9" s="33">
        <v>1125</v>
      </c>
      <c r="E9" s="21"/>
      <c r="F9" s="34">
        <v>100</v>
      </c>
      <c r="G9" s="34">
        <v>100</v>
      </c>
      <c r="H9" s="34"/>
      <c r="I9" s="33">
        <v>9</v>
      </c>
      <c r="J9" s="33">
        <v>13</v>
      </c>
      <c r="K9" s="33">
        <v>3</v>
      </c>
    </row>
    <row r="10" spans="1:11" ht="10.5" customHeight="1">
      <c r="A10" s="2"/>
      <c r="B10" s="35" t="s">
        <v>14</v>
      </c>
      <c r="C10" s="36">
        <v>144</v>
      </c>
      <c r="D10" s="36">
        <v>153</v>
      </c>
      <c r="E10" s="37"/>
      <c r="F10" s="38">
        <v>13.6</v>
      </c>
      <c r="G10" s="38">
        <v>13.5</v>
      </c>
      <c r="H10" s="38"/>
      <c r="I10" s="36">
        <v>9</v>
      </c>
      <c r="J10" s="36">
        <v>4</v>
      </c>
      <c r="K10" s="36">
        <v>6</v>
      </c>
    </row>
    <row r="11" spans="1:11" ht="10.5" customHeight="1">
      <c r="A11" s="2"/>
      <c r="B11" s="27" t="s">
        <v>15</v>
      </c>
      <c r="C11" s="28">
        <v>42</v>
      </c>
      <c r="D11" s="28">
        <v>44</v>
      </c>
      <c r="E11" s="29"/>
      <c r="F11" s="30">
        <v>2.5</v>
      </c>
      <c r="G11" s="30">
        <v>3.9</v>
      </c>
      <c r="H11" s="30"/>
      <c r="I11" s="28">
        <v>16</v>
      </c>
      <c r="J11" s="28">
        <v>37</v>
      </c>
      <c r="K11" s="28">
        <v>4</v>
      </c>
    </row>
    <row r="12" spans="1:11" ht="10.5" customHeight="1">
      <c r="A12" s="2"/>
      <c r="B12" s="27" t="s">
        <v>16</v>
      </c>
      <c r="C12" s="28">
        <v>578</v>
      </c>
      <c r="D12" s="28">
        <v>569</v>
      </c>
      <c r="E12" s="29"/>
      <c r="F12" s="30">
        <v>55</v>
      </c>
      <c r="G12" s="30">
        <v>50.5</v>
      </c>
      <c r="H12" s="30"/>
      <c r="I12" s="28">
        <v>8</v>
      </c>
      <c r="J12" s="28">
        <v>13</v>
      </c>
      <c r="K12" s="28">
        <v>-1</v>
      </c>
    </row>
    <row r="13" spans="1:11" ht="10.5" customHeight="1">
      <c r="A13" s="2"/>
      <c r="B13" s="31" t="s">
        <v>17</v>
      </c>
      <c r="C13" s="28">
        <v>541</v>
      </c>
      <c r="D13" s="28">
        <v>533</v>
      </c>
      <c r="E13" s="29"/>
      <c r="F13" s="45">
        <v>52.6</v>
      </c>
      <c r="G13" s="30">
        <v>47.3</v>
      </c>
      <c r="H13" s="30"/>
      <c r="I13" s="39">
        <v>8</v>
      </c>
      <c r="J13" s="28">
        <v>13</v>
      </c>
      <c r="K13" s="28">
        <v>-2</v>
      </c>
    </row>
    <row r="14" spans="1:11" ht="10.5" customHeight="1">
      <c r="A14" s="2"/>
      <c r="B14" s="27" t="s">
        <v>18</v>
      </c>
      <c r="C14" s="28">
        <v>22</v>
      </c>
      <c r="D14" s="28">
        <v>23</v>
      </c>
      <c r="E14" s="29"/>
      <c r="F14" s="30">
        <v>1.2</v>
      </c>
      <c r="G14" s="30">
        <v>2.1</v>
      </c>
      <c r="H14" s="30"/>
      <c r="I14" s="28">
        <v>18</v>
      </c>
      <c r="J14" s="28">
        <v>24</v>
      </c>
      <c r="K14" s="28">
        <v>8</v>
      </c>
    </row>
    <row r="15" spans="1:11" ht="10.5" customHeight="1">
      <c r="A15" s="2"/>
      <c r="B15" s="47" t="s">
        <v>37</v>
      </c>
      <c r="C15" s="28">
        <v>10</v>
      </c>
      <c r="D15" s="28">
        <v>10</v>
      </c>
      <c r="E15" s="29"/>
      <c r="F15" s="30">
        <v>1</v>
      </c>
      <c r="G15" s="30">
        <v>0.9</v>
      </c>
      <c r="H15" s="30"/>
      <c r="I15" s="28">
        <v>8</v>
      </c>
      <c r="J15" s="28">
        <v>0</v>
      </c>
      <c r="K15" s="28">
        <v>4</v>
      </c>
    </row>
    <row r="16" spans="1:11" ht="10.5" customHeight="1">
      <c r="A16" s="2"/>
      <c r="B16" s="47" t="s">
        <v>38</v>
      </c>
      <c r="C16" s="28">
        <v>15</v>
      </c>
      <c r="D16" s="28">
        <v>20</v>
      </c>
      <c r="E16" s="29"/>
      <c r="F16" s="30" t="s">
        <v>46</v>
      </c>
      <c r="G16" s="30">
        <v>1.8</v>
      </c>
      <c r="H16" s="30"/>
      <c r="I16" s="28" t="s">
        <v>32</v>
      </c>
      <c r="J16" s="28">
        <v>56</v>
      </c>
      <c r="K16" s="28">
        <v>39</v>
      </c>
    </row>
    <row r="17" spans="1:11" ht="10.5" customHeight="1">
      <c r="A17" s="2"/>
      <c r="B17" s="7" t="s">
        <v>19</v>
      </c>
      <c r="C17" s="10">
        <v>288</v>
      </c>
      <c r="D17" s="10">
        <v>307</v>
      </c>
      <c r="E17" s="12"/>
      <c r="F17" s="11">
        <v>25.2</v>
      </c>
      <c r="G17" s="11">
        <v>27.2</v>
      </c>
      <c r="H17" s="11"/>
      <c r="I17" s="10">
        <v>10</v>
      </c>
      <c r="J17" s="10">
        <v>13</v>
      </c>
      <c r="K17" s="10">
        <v>7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35</v>
      </c>
    </row>
    <row r="2" spans="2:15" ht="39" customHeight="1">
      <c r="B2" s="52" t="s">
        <v>45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3" t="s">
        <v>36</v>
      </c>
    </row>
    <row r="4" spans="2:12" ht="21" customHeight="1">
      <c r="B4" s="54"/>
      <c r="C4" s="48" t="s">
        <v>2</v>
      </c>
      <c r="D4" s="50"/>
      <c r="E4" s="55"/>
      <c r="F4" s="49" t="s">
        <v>7</v>
      </c>
      <c r="G4" s="49"/>
      <c r="H4" s="56"/>
      <c r="I4" s="48" t="s">
        <v>3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>
        <v>2011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>
        <v>2011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20</v>
      </c>
      <c r="C9" s="33">
        <v>1100</v>
      </c>
      <c r="D9" s="33">
        <v>1125</v>
      </c>
      <c r="E9" s="33"/>
      <c r="F9" s="34">
        <v>100</v>
      </c>
      <c r="G9" s="34">
        <v>100</v>
      </c>
      <c r="H9" s="34"/>
      <c r="I9" s="33">
        <v>9</v>
      </c>
      <c r="J9" s="33">
        <v>13</v>
      </c>
      <c r="K9" s="33">
        <v>3</v>
      </c>
    </row>
    <row r="10" spans="1:11" ht="10.5" customHeight="1">
      <c r="A10" s="2"/>
      <c r="B10" s="35" t="s">
        <v>21</v>
      </c>
      <c r="C10" s="36">
        <v>144</v>
      </c>
      <c r="D10" s="36">
        <v>153</v>
      </c>
      <c r="E10" s="36"/>
      <c r="F10" s="38">
        <v>13.6</v>
      </c>
      <c r="G10" s="38">
        <v>13.5</v>
      </c>
      <c r="H10" s="38"/>
      <c r="I10" s="36">
        <v>9</v>
      </c>
      <c r="J10" s="36">
        <v>4</v>
      </c>
      <c r="K10" s="36">
        <v>6</v>
      </c>
    </row>
    <row r="11" spans="1:11" ht="10.5" customHeight="1">
      <c r="A11" s="2"/>
      <c r="B11" s="27" t="s">
        <v>22</v>
      </c>
      <c r="C11" s="28">
        <v>42</v>
      </c>
      <c r="D11" s="28">
        <v>44</v>
      </c>
      <c r="E11" s="28"/>
      <c r="F11" s="30">
        <v>2.5</v>
      </c>
      <c r="G11" s="30">
        <v>3.9</v>
      </c>
      <c r="H11" s="30"/>
      <c r="I11" s="28">
        <v>16</v>
      </c>
      <c r="J11" s="28">
        <v>37</v>
      </c>
      <c r="K11" s="28">
        <v>4</v>
      </c>
    </row>
    <row r="12" spans="1:11" ht="10.5" customHeight="1">
      <c r="A12" s="2"/>
      <c r="B12" s="27" t="s">
        <v>16</v>
      </c>
      <c r="C12" s="28">
        <v>578</v>
      </c>
      <c r="D12" s="28">
        <v>569</v>
      </c>
      <c r="E12" s="28"/>
      <c r="F12" s="30">
        <v>55</v>
      </c>
      <c r="G12" s="30">
        <v>50.5</v>
      </c>
      <c r="H12" s="30"/>
      <c r="I12" s="28">
        <v>8</v>
      </c>
      <c r="J12" s="28">
        <v>13</v>
      </c>
      <c r="K12" s="28">
        <v>-1</v>
      </c>
    </row>
    <row r="13" spans="1:11" ht="10.5" customHeight="1">
      <c r="A13" s="2"/>
      <c r="B13" s="32" t="s">
        <v>23</v>
      </c>
      <c r="C13" s="28">
        <v>541</v>
      </c>
      <c r="D13" s="28">
        <v>533</v>
      </c>
      <c r="E13" s="28"/>
      <c r="F13" s="45">
        <v>52.6</v>
      </c>
      <c r="G13" s="30">
        <v>47.3</v>
      </c>
      <c r="H13" s="30"/>
      <c r="I13" s="39">
        <v>8</v>
      </c>
      <c r="J13" s="28">
        <v>13</v>
      </c>
      <c r="K13" s="28">
        <v>-2</v>
      </c>
    </row>
    <row r="14" spans="1:11" ht="10.5" customHeight="1">
      <c r="A14" s="2"/>
      <c r="B14" s="27" t="s">
        <v>24</v>
      </c>
      <c r="C14" s="28">
        <v>22</v>
      </c>
      <c r="D14" s="28">
        <v>23</v>
      </c>
      <c r="E14" s="28"/>
      <c r="F14" s="30">
        <v>1.2</v>
      </c>
      <c r="G14" s="30">
        <v>2.1</v>
      </c>
      <c r="H14" s="30"/>
      <c r="I14" s="28">
        <v>18</v>
      </c>
      <c r="J14" s="28">
        <v>24</v>
      </c>
      <c r="K14" s="28">
        <v>8</v>
      </c>
    </row>
    <row r="15" spans="1:11" ht="10.5" customHeight="1">
      <c r="A15" s="2"/>
      <c r="B15" s="47" t="s">
        <v>41</v>
      </c>
      <c r="C15" s="28">
        <v>10</v>
      </c>
      <c r="D15" s="28">
        <v>10</v>
      </c>
      <c r="E15" s="28"/>
      <c r="F15" s="30">
        <v>1</v>
      </c>
      <c r="G15" s="30">
        <v>0.9</v>
      </c>
      <c r="H15" s="30"/>
      <c r="I15" s="28">
        <v>8</v>
      </c>
      <c r="J15" s="28">
        <v>0</v>
      </c>
      <c r="K15" s="28">
        <v>4</v>
      </c>
    </row>
    <row r="16" spans="1:11" ht="10.5" customHeight="1">
      <c r="A16" s="2"/>
      <c r="B16" s="47" t="s">
        <v>42</v>
      </c>
      <c r="C16" s="28">
        <v>15</v>
      </c>
      <c r="D16" s="28">
        <v>20</v>
      </c>
      <c r="E16" s="28"/>
      <c r="F16" s="30" t="s">
        <v>46</v>
      </c>
      <c r="G16" s="30">
        <v>1.8</v>
      </c>
      <c r="H16" s="30"/>
      <c r="I16" s="28" t="s">
        <v>32</v>
      </c>
      <c r="J16" s="28">
        <v>56</v>
      </c>
      <c r="K16" s="28">
        <v>39</v>
      </c>
    </row>
    <row r="17" spans="1:11" ht="10.5" customHeight="1">
      <c r="A17" s="2"/>
      <c r="B17" s="7" t="s">
        <v>25</v>
      </c>
      <c r="C17" s="10">
        <v>288</v>
      </c>
      <c r="D17" s="10">
        <v>307</v>
      </c>
      <c r="E17" s="10"/>
      <c r="F17" s="11">
        <v>25.2</v>
      </c>
      <c r="G17" s="11">
        <v>27.2</v>
      </c>
      <c r="H17" s="11"/>
      <c r="I17" s="10">
        <v>10</v>
      </c>
      <c r="J17" s="10">
        <v>13</v>
      </c>
      <c r="K17" s="10">
        <v>7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33</v>
      </c>
    </row>
    <row r="2" spans="2:15" ht="39" customHeight="1">
      <c r="B2" s="52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3" t="s">
        <v>44</v>
      </c>
    </row>
    <row r="4" spans="2:12" ht="21" customHeight="1">
      <c r="B4" s="54"/>
      <c r="C4" s="48" t="s">
        <v>4</v>
      </c>
      <c r="D4" s="50"/>
      <c r="E4" s="55"/>
      <c r="F4" s="49" t="s">
        <v>8</v>
      </c>
      <c r="G4" s="49"/>
      <c r="H4" s="56"/>
      <c r="I4" s="48" t="s">
        <v>5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>
        <v>2011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>
        <v>2011</v>
      </c>
      <c r="K6" s="16">
        <v>2012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26</v>
      </c>
      <c r="C9" s="33">
        <v>1100</v>
      </c>
      <c r="D9" s="33">
        <v>1125</v>
      </c>
      <c r="E9" s="33"/>
      <c r="F9" s="34">
        <v>100</v>
      </c>
      <c r="G9" s="34">
        <v>100</v>
      </c>
      <c r="H9" s="34"/>
      <c r="I9" s="33">
        <v>9</v>
      </c>
      <c r="J9" s="33">
        <v>13</v>
      </c>
      <c r="K9" s="33">
        <v>3</v>
      </c>
    </row>
    <row r="10" spans="1:11" ht="10.5" customHeight="1">
      <c r="A10" s="2"/>
      <c r="B10" s="35" t="s">
        <v>27</v>
      </c>
      <c r="C10" s="36">
        <v>144</v>
      </c>
      <c r="D10" s="36">
        <v>153</v>
      </c>
      <c r="E10" s="36"/>
      <c r="F10" s="38">
        <v>13.6</v>
      </c>
      <c r="G10" s="38">
        <v>13.5</v>
      </c>
      <c r="H10" s="38"/>
      <c r="I10" s="36">
        <v>9</v>
      </c>
      <c r="J10" s="36">
        <v>4</v>
      </c>
      <c r="K10" s="36">
        <v>6</v>
      </c>
    </row>
    <row r="11" spans="1:11" ht="10.5" customHeight="1">
      <c r="A11" s="2"/>
      <c r="B11" s="27" t="s">
        <v>28</v>
      </c>
      <c r="C11" s="28">
        <v>42</v>
      </c>
      <c r="D11" s="28">
        <v>44</v>
      </c>
      <c r="E11" s="28"/>
      <c r="F11" s="30">
        <v>2.5</v>
      </c>
      <c r="G11" s="30">
        <v>3.9</v>
      </c>
      <c r="H11" s="30"/>
      <c r="I11" s="28">
        <v>16</v>
      </c>
      <c r="J11" s="28">
        <v>37</v>
      </c>
      <c r="K11" s="28">
        <v>4</v>
      </c>
    </row>
    <row r="12" spans="1:11" ht="10.5" customHeight="1">
      <c r="A12" s="2"/>
      <c r="B12" s="27" t="s">
        <v>29</v>
      </c>
      <c r="C12" s="28">
        <v>578</v>
      </c>
      <c r="D12" s="28">
        <v>569</v>
      </c>
      <c r="E12" s="28"/>
      <c r="F12" s="30">
        <v>55</v>
      </c>
      <c r="G12" s="30">
        <v>50.5</v>
      </c>
      <c r="H12" s="30"/>
      <c r="I12" s="28">
        <v>8</v>
      </c>
      <c r="J12" s="28">
        <v>13</v>
      </c>
      <c r="K12" s="28">
        <v>-1</v>
      </c>
    </row>
    <row r="13" spans="1:11" ht="10.5" customHeight="1">
      <c r="A13" s="2"/>
      <c r="B13" s="32" t="s">
        <v>30</v>
      </c>
      <c r="C13" s="28">
        <v>541</v>
      </c>
      <c r="D13" s="28">
        <v>533</v>
      </c>
      <c r="E13" s="28"/>
      <c r="F13" s="45">
        <v>52.6</v>
      </c>
      <c r="G13" s="30">
        <v>47.3</v>
      </c>
      <c r="H13" s="30"/>
      <c r="I13" s="39">
        <v>8</v>
      </c>
      <c r="J13" s="28">
        <v>13</v>
      </c>
      <c r="K13" s="28">
        <v>-2</v>
      </c>
    </row>
    <row r="14" spans="1:11" ht="10.5" customHeight="1">
      <c r="A14" s="2"/>
      <c r="B14" s="27" t="s">
        <v>31</v>
      </c>
      <c r="C14" s="28">
        <v>22</v>
      </c>
      <c r="D14" s="28">
        <v>23</v>
      </c>
      <c r="E14" s="28"/>
      <c r="F14" s="30">
        <v>1.2</v>
      </c>
      <c r="G14" s="30">
        <v>2.1</v>
      </c>
      <c r="H14" s="30"/>
      <c r="I14" s="28">
        <v>18</v>
      </c>
      <c r="J14" s="28">
        <v>24</v>
      </c>
      <c r="K14" s="28">
        <v>8</v>
      </c>
    </row>
    <row r="15" spans="1:11" ht="10.5" customHeight="1">
      <c r="A15" s="2"/>
      <c r="B15" s="47" t="s">
        <v>39</v>
      </c>
      <c r="C15" s="28">
        <v>10</v>
      </c>
      <c r="D15" s="28">
        <v>10</v>
      </c>
      <c r="E15" s="28"/>
      <c r="F15" s="30">
        <v>1</v>
      </c>
      <c r="G15" s="30">
        <v>0.9</v>
      </c>
      <c r="H15" s="30"/>
      <c r="I15" s="28">
        <v>8</v>
      </c>
      <c r="J15" s="28">
        <v>0</v>
      </c>
      <c r="K15" s="28">
        <v>4</v>
      </c>
    </row>
    <row r="16" spans="1:11" ht="10.5" customHeight="1">
      <c r="A16" s="2"/>
      <c r="B16" s="47" t="s">
        <v>40</v>
      </c>
      <c r="C16" s="28">
        <v>15</v>
      </c>
      <c r="D16" s="28">
        <v>20</v>
      </c>
      <c r="E16" s="28"/>
      <c r="F16" s="30" t="s">
        <v>46</v>
      </c>
      <c r="G16" s="30">
        <v>1.8</v>
      </c>
      <c r="H16" s="30"/>
      <c r="I16" s="28" t="s">
        <v>32</v>
      </c>
      <c r="J16" s="28">
        <v>56</v>
      </c>
      <c r="K16" s="28">
        <v>39</v>
      </c>
    </row>
    <row r="17" spans="1:11" ht="10.5" customHeight="1">
      <c r="A17" s="2"/>
      <c r="B17" s="7" t="s">
        <v>19</v>
      </c>
      <c r="C17" s="10">
        <v>288</v>
      </c>
      <c r="D17" s="10">
        <v>307</v>
      </c>
      <c r="E17" s="10"/>
      <c r="F17" s="11">
        <v>25.2</v>
      </c>
      <c r="G17" s="11">
        <v>27.2</v>
      </c>
      <c r="H17" s="11"/>
      <c r="I17" s="10">
        <v>10</v>
      </c>
      <c r="J17" s="10">
        <v>13</v>
      </c>
      <c r="K17" s="10">
        <v>7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2012-08-10T08:18:00Z</cp:lastPrinted>
  <dcterms:created xsi:type="dcterms:W3CDTF">1998-03-04T10:22:05Z</dcterms:created>
  <dcterms:modified xsi:type="dcterms:W3CDTF">2013-09-27T12:03:07Z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