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4095" windowWidth="7395" windowHeight="4125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<sst xmlns="http://schemas.openxmlformats.org/spreadsheetml/2006/main" count="16" uniqueCount="13">
  <si>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 xml:space="preserve">Europe                                                                  </t>
  </si>
  <si>
    <t>Commerce mondial de marchandises par région, 2005</t>
  </si>
  <si>
    <t>Graphique 5</t>
  </si>
  <si>
    <t xml:space="preserve">Amérique du Nord                                                                  </t>
  </si>
  <si>
    <t xml:space="preserve">Asie                                                                            </t>
  </si>
  <si>
    <t xml:space="preserve">Afrique                                                                         </t>
  </si>
  <si>
    <t xml:space="preserve">Moyen-Orient                                                                   </t>
  </si>
  <si>
    <t xml:space="preserve">Monde                                                                         </t>
  </si>
  <si>
    <t>Exportations</t>
  </si>
  <si>
    <t>Importations</t>
  </si>
  <si>
    <t xml:space="preserve">Amérique du Sud et Amérique centrale                                                               </t>
  </si>
  <si>
    <t>(Variation annuelle en pourcentage, valeurs en dollars)</t>
  </si>
  <si>
    <t>Communauté d'États indépendants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</si>
</sst>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9">
    <font>
      <sz val="11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Frutiger 47LightCn"/>
      <family val="2"/>
    </font>
    <font>
      <sz val="7"/>
      <name val="Frutiger 47LightCn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8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0585"/>
          <c:w val="0.7847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data!$C$7:$C$9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Europe                                                                  </c:v>
                </c:pt>
                <c:pt idx="1">
                  <c:v>Amérique du Nord                                                                  </c:v>
                </c:pt>
                <c:pt idx="2">
                  <c:v>Asie                                                                            </c:v>
                </c:pt>
                <c:pt idx="3">
                  <c:v>Amérique du Sud et Amérique centrale                                                               </c:v>
                </c:pt>
                <c:pt idx="4">
                  <c:v>Communauté d'États indépendants</c:v>
                </c:pt>
                <c:pt idx="5">
                  <c:v>Afrique                                                                         </c:v>
                </c:pt>
                <c:pt idx="6">
                  <c:v>Moyen-Orient                                                                   </c:v>
                </c:pt>
              </c:strCache>
            </c:strRef>
          </c:cat>
          <c:val>
            <c:numRef>
              <c:f>data!$C$10:$C$16</c:f>
              <c:numCache>
                <c:ptCount val="7"/>
                <c:pt idx="0">
                  <c:v>7.92573419685474</c:v>
                </c:pt>
                <c:pt idx="1">
                  <c:v>11.649891186071823</c:v>
                </c:pt>
                <c:pt idx="2">
                  <c:v>15.547131391873059</c:v>
                </c:pt>
                <c:pt idx="3">
                  <c:v>25.052854122621554</c:v>
                </c:pt>
                <c:pt idx="4">
                  <c:v>28.144716273989122</c:v>
                </c:pt>
                <c:pt idx="5">
                  <c:v>29.434782608695652</c:v>
                </c:pt>
                <c:pt idx="6">
                  <c:v>34.80330744174392</c:v>
                </c:pt>
              </c:numCache>
            </c:numRef>
          </c:val>
        </c:ser>
        <c:ser>
          <c:idx val="1"/>
          <c:order val="1"/>
          <c:tx>
            <c:strRef>
              <c:f>data!$D$7:$D$9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/>
                      <a:t>Communauté d'États indépendants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Europe                                                                  </c:v>
                </c:pt>
                <c:pt idx="1">
                  <c:v>Amérique du Nord                                                                  </c:v>
                </c:pt>
                <c:pt idx="2">
                  <c:v>Asie                                                                            </c:v>
                </c:pt>
                <c:pt idx="3">
                  <c:v>Amérique du Sud et Amérique centrale                                                               </c:v>
                </c:pt>
                <c:pt idx="4">
                  <c:v>Communauté d'États indépendants</c:v>
                </c:pt>
                <c:pt idx="5">
                  <c:v>Afrique                                                                         </c:v>
                </c:pt>
                <c:pt idx="6">
                  <c:v>Moyen-Orient                                                                   </c:v>
                </c:pt>
              </c:strCache>
            </c:strRef>
          </c:cat>
          <c:val>
            <c:numRef>
              <c:f>data!$D$10:$D$16</c:f>
              <c:numCache>
                <c:ptCount val="7"/>
                <c:pt idx="0">
                  <c:v>9.175823383515047</c:v>
                </c:pt>
                <c:pt idx="1">
                  <c:v>13.589008678013629</c:v>
                </c:pt>
                <c:pt idx="2">
                  <c:v>15.682166169715533</c:v>
                </c:pt>
                <c:pt idx="3">
                  <c:v>22.620519159456098</c:v>
                </c:pt>
                <c:pt idx="4">
                  <c:v>24.846803098624097</c:v>
                </c:pt>
                <c:pt idx="5">
                  <c:v>18.601332064700287</c:v>
                </c:pt>
                <c:pt idx="6">
                  <c:v>16.82988755894089</c:v>
                </c:pt>
              </c:numCache>
            </c:numRef>
          </c:val>
        </c:ser>
        <c:gapWidth val="70"/>
        <c:axId val="13794384"/>
        <c:axId val="57040593"/>
      </c:barChart>
      <c:catAx>
        <c:axId val="13794384"/>
        <c:scaling>
          <c:orientation val="minMax"/>
        </c:scaling>
        <c:axPos val="l"/>
        <c:delete val="1"/>
        <c:majorTickMark val="out"/>
        <c:minorTickMark val="none"/>
        <c:tickLblPos val="nextTo"/>
        <c:crossAx val="57040593"/>
        <c:crosses val="autoZero"/>
        <c:auto val="1"/>
        <c:lblOffset val="100"/>
        <c:noMultiLvlLbl val="0"/>
      </c:catAx>
      <c:valAx>
        <c:axId val="57040593"/>
        <c:scaling>
          <c:orientation val="minMax"/>
          <c:max val="3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9438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703"/>
        </c:manualLayout>
      </c:layout>
      <c:overlay val="0"/>
    </c:legend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0.0725</cdr:y>
    </cdr:from>
    <cdr:to>
      <cdr:x>0.50375</cdr:x>
      <cdr:y>0.9215</cdr:y>
    </cdr:to>
    <cdr:sp>
      <cdr:nvSpPr>
        <cdr:cNvPr id="1" name="Line 1"/>
        <cdr:cNvSpPr>
          <a:spLocks/>
        </cdr:cNvSpPr>
      </cdr:nvSpPr>
      <cdr:spPr>
        <a:xfrm flipH="1">
          <a:off x="2257425" y="238125"/>
          <a:ext cx="9525" cy="28860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0.809</cdr:y>
    </cdr:from>
    <cdr:to>
      <cdr:x>0.68525</cdr:x>
      <cdr:y>0.88125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0" y="274320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Moyenne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190500</xdr:rowOff>
    </xdr:from>
    <xdr:to>
      <xdr:col>8</xdr:col>
      <xdr:colOff>238125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266700" y="914400"/>
        <a:ext cx="450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19</xdr:row>
      <xdr:rowOff>152400</xdr:rowOff>
    </xdr:from>
    <xdr:to>
      <xdr:col>5</xdr:col>
      <xdr:colOff>133350</xdr:colOff>
      <xdr:row>19</xdr:row>
      <xdr:rowOff>152400</xdr:rowOff>
    </xdr:to>
    <xdr:sp>
      <xdr:nvSpPr>
        <xdr:cNvPr id="2" name="Line 3"/>
        <xdr:cNvSpPr>
          <a:spLocks/>
        </xdr:cNvSpPr>
      </xdr:nvSpPr>
      <xdr:spPr>
        <a:xfrm flipH="1" flipV="1">
          <a:off x="2562225" y="3733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workbookViewId="0" topLeftCell="A1">
      <selection activeCell="F12" sqref="F12"/>
    </sheetView>
  </sheetViews>
  <sheetFormatPr defaultColWidth="9.140625" defaultRowHeight="15"/>
  <cols>
    <col min="2" max="2" width="34.421875" style="0" customWidth="1"/>
    <col min="3" max="3" width="11.7109375" style="0" customWidth="1"/>
    <col min="4" max="4" width="12.7109375" style="0" customWidth="1"/>
  </cols>
  <sheetData>
    <row r="2" spans="2:5" ht="15">
      <c r="B2" s="11" t="s">
        <v>2</v>
      </c>
      <c r="C2" s="11"/>
      <c r="D2" s="11"/>
      <c r="E2" s="11"/>
    </row>
    <row r="3" spans="2:6" ht="15">
      <c r="B3" s="2" t="s">
        <v>1</v>
      </c>
      <c r="C3" s="2"/>
      <c r="D3" s="11"/>
      <c r="E3" s="11"/>
      <c r="F3" s="1"/>
    </row>
    <row r="4" spans="2:6" ht="15">
      <c r="B4" s="11" t="s">
        <v>11</v>
      </c>
      <c r="C4" s="11"/>
      <c r="D4" s="11"/>
      <c r="E4" s="11"/>
      <c r="F4" s="1"/>
    </row>
    <row r="5" spans="2:6" ht="15">
      <c r="B5" s="11"/>
      <c r="C5" s="11"/>
      <c r="D5" s="11"/>
      <c r="E5" s="11"/>
      <c r="F5" s="1"/>
    </row>
    <row r="6" spans="2:6" ht="15">
      <c r="B6" s="12"/>
      <c r="C6" s="12"/>
      <c r="D6" s="12"/>
      <c r="E6" s="15"/>
      <c r="F6" s="1"/>
    </row>
    <row r="7" spans="2:6" ht="15">
      <c r="B7" s="11"/>
      <c r="C7" s="16" t="s">
        <v>8</v>
      </c>
      <c r="D7" s="16" t="s">
        <v>9</v>
      </c>
      <c r="E7" s="15"/>
      <c r="F7" s="1"/>
    </row>
    <row r="8" spans="2:6" ht="15">
      <c r="B8" s="13"/>
      <c r="C8" s="13"/>
      <c r="D8" s="13"/>
      <c r="E8" s="15"/>
      <c r="F8" s="1"/>
    </row>
    <row r="9" spans="2:6" ht="15">
      <c r="B9" s="11"/>
      <c r="C9" s="3"/>
      <c r="D9" s="4"/>
      <c r="E9" s="15"/>
      <c r="F9" s="5"/>
    </row>
    <row r="10" spans="2:6" ht="15">
      <c r="B10" s="11" t="s">
        <v>0</v>
      </c>
      <c r="C10" s="3">
        <v>7.92573419685474</v>
      </c>
      <c r="D10" s="4">
        <v>9.175823383515047</v>
      </c>
      <c r="E10" s="15"/>
      <c r="F10" s="6"/>
    </row>
    <row r="11" spans="2:6" ht="15">
      <c r="B11" s="11" t="s">
        <v>3</v>
      </c>
      <c r="C11" s="3">
        <v>11.649891186071823</v>
      </c>
      <c r="D11" s="4">
        <v>13.589008678013629</v>
      </c>
      <c r="E11" s="15"/>
      <c r="F11" s="6"/>
    </row>
    <row r="12" spans="2:6" ht="15">
      <c r="B12" s="11" t="s">
        <v>4</v>
      </c>
      <c r="C12" s="3">
        <v>15.547131391873059</v>
      </c>
      <c r="D12" s="4">
        <v>15.682166169715533</v>
      </c>
      <c r="E12" s="15"/>
      <c r="F12" s="6"/>
    </row>
    <row r="13" spans="2:6" ht="15">
      <c r="B13" s="11" t="s">
        <v>10</v>
      </c>
      <c r="C13" s="3">
        <v>25.052854122621554</v>
      </c>
      <c r="D13" s="4">
        <v>22.620519159456098</v>
      </c>
      <c r="E13" s="15"/>
      <c r="F13" s="6"/>
    </row>
    <row r="14" spans="2:6" ht="15">
      <c r="B14" s="11" t="s">
        <v>12</v>
      </c>
      <c r="C14" s="3">
        <v>28.144716273989122</v>
      </c>
      <c r="D14" s="4">
        <v>24.846803098624097</v>
      </c>
      <c r="E14" s="15"/>
      <c r="F14" s="6"/>
    </row>
    <row r="15" spans="2:6" ht="15">
      <c r="B15" s="11" t="s">
        <v>5</v>
      </c>
      <c r="C15" s="3">
        <v>29.434782608695652</v>
      </c>
      <c r="D15" s="4">
        <v>18.601332064700287</v>
      </c>
      <c r="E15" s="15"/>
      <c r="F15" s="6"/>
    </row>
    <row r="16" spans="2:6" ht="15">
      <c r="B16" s="11" t="s">
        <v>6</v>
      </c>
      <c r="C16" s="3">
        <v>34.80330744174392</v>
      </c>
      <c r="D16" s="4">
        <v>16.82988755894089</v>
      </c>
      <c r="E16" s="15"/>
      <c r="F16" s="6"/>
    </row>
    <row r="17" spans="2:6" ht="15">
      <c r="B17" s="13"/>
      <c r="C17" s="13"/>
      <c r="D17" s="14"/>
      <c r="E17" s="15"/>
      <c r="F17" s="1"/>
    </row>
    <row r="18" spans="2:6" ht="15">
      <c r="B18" s="11" t="s">
        <v>7</v>
      </c>
      <c r="C18" s="3">
        <v>13.407010493413713</v>
      </c>
      <c r="D18" s="4">
        <v>12.900107411385608</v>
      </c>
      <c r="E18" s="15"/>
      <c r="F18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L14" sqref="L14"/>
    </sheetView>
  </sheetViews>
  <sheetFormatPr defaultColWidth="9.140625" defaultRowHeight="15"/>
  <cols>
    <col min="1" max="1" width="4.00390625" style="7" customWidth="1"/>
    <col min="2" max="8" width="9.140625" style="7" customWidth="1"/>
    <col min="9" max="9" width="3.57421875" style="7" customWidth="1"/>
    <col min="10" max="16384" width="9.140625" style="7" customWidth="1"/>
  </cols>
  <sheetData>
    <row r="2" spans="2:9" ht="14.25">
      <c r="B2" s="9" t="s">
        <v>2</v>
      </c>
      <c r="C2" s="9"/>
      <c r="D2" s="9"/>
      <c r="E2" s="9"/>
      <c r="F2" s="9"/>
      <c r="G2" s="8"/>
      <c r="H2" s="8"/>
      <c r="I2" s="8"/>
    </row>
    <row r="3" spans="2:9" ht="14.25">
      <c r="B3" s="10" t="s">
        <v>1</v>
      </c>
      <c r="C3" s="9"/>
      <c r="D3" s="9"/>
      <c r="E3" s="9"/>
      <c r="F3" s="9"/>
      <c r="G3" s="8"/>
      <c r="H3" s="8"/>
      <c r="I3" s="8"/>
    </row>
    <row r="4" spans="2:9" ht="14.25">
      <c r="B4" s="9" t="s">
        <v>11</v>
      </c>
      <c r="C4" s="9"/>
      <c r="D4" s="9"/>
      <c r="E4" s="9"/>
      <c r="F4" s="9"/>
      <c r="G4" s="8"/>
      <c r="H4" s="8"/>
      <c r="I4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freel</cp:lastModifiedBy>
  <cp:lastPrinted>2006-11-03T14:30:12Z</cp:lastPrinted>
  <dcterms:created xsi:type="dcterms:W3CDTF">2005-09-12T09:53:52Z</dcterms:created>
  <dcterms:modified xsi:type="dcterms:W3CDTF">2006-11-10T14:12:42Z</dcterms:modified>
  <cp:category/>
  <cp:version/>
  <cp:contentType/>
  <cp:contentStatus/>
</cp:coreProperties>
</file>