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15" yWindow="0" windowWidth="6315" windowHeight="8325" tabRatio="698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'Data'!$A$1:$E$19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<sst xmlns="http://schemas.openxmlformats.org/spreadsheetml/2006/main" count="19" uniqueCount="16">
  <si>
    <t>(Percentage based on value data)</t>
  </si>
  <si>
    <t>Exports</t>
  </si>
  <si>
    <t>Imports</t>
  </si>
  <si>
    <t>(En pourcentage de la valeur)</t>
  </si>
  <si>
    <t>(En porcentaje del valor)</t>
  </si>
  <si>
    <t>Part de l'Europe occidentale dans le commerce mondial des</t>
  </si>
  <si>
    <t>Parte correspondiente a Europa Occidental en el comercio</t>
  </si>
  <si>
    <t>00</t>
  </si>
  <si>
    <t>Chart III.10</t>
  </si>
  <si>
    <t>Graphique III.10</t>
  </si>
  <si>
    <t>Gráfico III.10</t>
  </si>
  <si>
    <t>01</t>
  </si>
  <si>
    <t>02</t>
  </si>
  <si>
    <t>Share of Western Europe in world merchandise trade, 1990-02</t>
  </si>
  <si>
    <t>marchandises, 1990-02</t>
  </si>
  <si>
    <t>mundial de mercancías, 1990-02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</si>
</sst>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"/>
    <numFmt numFmtId="198" formatCode="0.00000"/>
    <numFmt numFmtId="199" formatCode="0.0000"/>
  </numFmts>
  <fonts count="7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196" fontId="2" fillId="0" borderId="0" xfId="0" applyNumberFormat="1" applyFont="1" applyAlignment="1">
      <alignment/>
    </xf>
    <xf numFmtId="49" fontId="2" fillId="0" borderId="0" xfId="0" applyNumberFormat="1" applyFont="1" applyAlignment="1" applyProtection="1">
      <alignment horizontal="right"/>
      <protection/>
    </xf>
    <xf numFmtId="19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Data!$C$6:$C$20</c:f>
              <c:numCache>
                <c:ptCount val="15"/>
                <c:pt idx="1">
                  <c:v>48.25604870476301</c:v>
                </c:pt>
                <c:pt idx="2">
                  <c:v>47.027521615254564</c:v>
                </c:pt>
                <c:pt idx="3">
                  <c:v>46.796220815976255</c:v>
                </c:pt>
                <c:pt idx="4">
                  <c:v>44.01803126210662</c:v>
                </c:pt>
                <c:pt idx="5">
                  <c:v>43.86081873515616</c:v>
                </c:pt>
                <c:pt idx="6">
                  <c:v>44.82886929229648</c:v>
                </c:pt>
                <c:pt idx="7">
                  <c:v>44.50088769727375</c:v>
                </c:pt>
                <c:pt idx="8">
                  <c:v>42.72972324280413</c:v>
                </c:pt>
                <c:pt idx="9">
                  <c:v>44.96934414714061</c:v>
                </c:pt>
                <c:pt idx="10">
                  <c:v>43.41602022904556</c:v>
                </c:pt>
                <c:pt idx="11">
                  <c:v>40.03704663084258</c:v>
                </c:pt>
                <c:pt idx="12">
                  <c:v>41.72102426592327</c:v>
                </c:pt>
                <c:pt idx="13">
                  <c:v>42.36501816636207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Data!$D$6:$D$19</c:f>
              <c:numCache>
                <c:ptCount val="14"/>
                <c:pt idx="1">
                  <c:v>48.71401672012776</c:v>
                </c:pt>
                <c:pt idx="2">
                  <c:v>48.10084492941338</c:v>
                </c:pt>
                <c:pt idx="3">
                  <c:v>47.289319096276245</c:v>
                </c:pt>
                <c:pt idx="4">
                  <c:v>43.042425850972066</c:v>
                </c:pt>
                <c:pt idx="5">
                  <c:v>42.583749178610695</c:v>
                </c:pt>
                <c:pt idx="6">
                  <c:v>43.427334971277546</c:v>
                </c:pt>
                <c:pt idx="7">
                  <c:v>42.63527778366183</c:v>
                </c:pt>
                <c:pt idx="8">
                  <c:v>41.09617650632336</c:v>
                </c:pt>
                <c:pt idx="9">
                  <c:v>43.769594594349506</c:v>
                </c:pt>
                <c:pt idx="10">
                  <c:v>42.67786946266933</c:v>
                </c:pt>
                <c:pt idx="11">
                  <c:v>40.124271956678804</c:v>
                </c:pt>
                <c:pt idx="12">
                  <c:v>40.686810855746764</c:v>
                </c:pt>
                <c:pt idx="13">
                  <c:v>40.84179882687875</c:v>
                </c:pt>
              </c:numCache>
            </c:numRef>
          </c:val>
          <c:smooth val="0"/>
        </c:ser>
        <c:axId val="18331428"/>
        <c:axId val="61849365"/>
      </c:lineChart>
      <c:catAx>
        <c:axId val="18331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849365"/>
        <c:crosses val="autoZero"/>
        <c:auto val="1"/>
        <c:lblOffset val="100"/>
        <c:noMultiLvlLbl val="0"/>
      </c:catAx>
      <c:valAx>
        <c:axId val="61849365"/>
        <c:scaling>
          <c:orientation val="minMax"/>
          <c:max val="50"/>
          <c:min val="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33142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Data!$C$6:$C$20</c:f>
              <c:numCache>
                <c:ptCount val="15"/>
                <c:pt idx="1">
                  <c:v>48.25604870476301</c:v>
                </c:pt>
                <c:pt idx="2">
                  <c:v>47.027521615254564</c:v>
                </c:pt>
                <c:pt idx="3">
                  <c:v>46.796220815976255</c:v>
                </c:pt>
                <c:pt idx="4">
                  <c:v>44.01803126210662</c:v>
                </c:pt>
                <c:pt idx="5">
                  <c:v>43.86081873515616</c:v>
                </c:pt>
                <c:pt idx="6">
                  <c:v>44.82886929229648</c:v>
                </c:pt>
                <c:pt idx="7">
                  <c:v>44.50088769727375</c:v>
                </c:pt>
                <c:pt idx="8">
                  <c:v>42.72972324280413</c:v>
                </c:pt>
                <c:pt idx="9">
                  <c:v>44.96934414714061</c:v>
                </c:pt>
                <c:pt idx="10">
                  <c:v>43.41602022904556</c:v>
                </c:pt>
                <c:pt idx="11">
                  <c:v>40.03704663084258</c:v>
                </c:pt>
                <c:pt idx="12">
                  <c:v>41.72102426592327</c:v>
                </c:pt>
                <c:pt idx="13">
                  <c:v>42.36501816636207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Data!$D$6:$D$19</c:f>
              <c:numCache>
                <c:ptCount val="14"/>
                <c:pt idx="1">
                  <c:v>48.71401672012776</c:v>
                </c:pt>
                <c:pt idx="2">
                  <c:v>48.10084492941338</c:v>
                </c:pt>
                <c:pt idx="3">
                  <c:v>47.289319096276245</c:v>
                </c:pt>
                <c:pt idx="4">
                  <c:v>43.042425850972066</c:v>
                </c:pt>
                <c:pt idx="5">
                  <c:v>42.583749178610695</c:v>
                </c:pt>
                <c:pt idx="6">
                  <c:v>43.427334971277546</c:v>
                </c:pt>
                <c:pt idx="7">
                  <c:v>42.63527778366183</c:v>
                </c:pt>
                <c:pt idx="8">
                  <c:v>41.09617650632336</c:v>
                </c:pt>
                <c:pt idx="9">
                  <c:v>43.769594594349506</c:v>
                </c:pt>
                <c:pt idx="10">
                  <c:v>42.67786946266933</c:v>
                </c:pt>
                <c:pt idx="11">
                  <c:v>40.124271956678804</c:v>
                </c:pt>
                <c:pt idx="12">
                  <c:v>40.686810855746764</c:v>
                </c:pt>
                <c:pt idx="13">
                  <c:v>40.84179882687875</c:v>
                </c:pt>
              </c:numCache>
            </c:numRef>
          </c:val>
          <c:smooth val="0"/>
        </c:ser>
        <c:axId val="48801122"/>
        <c:axId val="5946395"/>
      </c:lineChart>
      <c:catAx>
        <c:axId val="48801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46395"/>
        <c:crosses val="autoZero"/>
        <c:auto val="1"/>
        <c:lblOffset val="100"/>
        <c:noMultiLvlLbl val="0"/>
      </c:catAx>
      <c:valAx>
        <c:axId val="5946395"/>
        <c:scaling>
          <c:orientation val="minMax"/>
          <c:max val="50"/>
          <c:min val="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80112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Data!$C$6:$C$20</c:f>
              <c:numCache>
                <c:ptCount val="15"/>
                <c:pt idx="1">
                  <c:v>48.25604870476301</c:v>
                </c:pt>
                <c:pt idx="2">
                  <c:v>47.027521615254564</c:v>
                </c:pt>
                <c:pt idx="3">
                  <c:v>46.796220815976255</c:v>
                </c:pt>
                <c:pt idx="4">
                  <c:v>44.01803126210662</c:v>
                </c:pt>
                <c:pt idx="5">
                  <c:v>43.86081873515616</c:v>
                </c:pt>
                <c:pt idx="6">
                  <c:v>44.82886929229648</c:v>
                </c:pt>
                <c:pt idx="7">
                  <c:v>44.50088769727375</c:v>
                </c:pt>
                <c:pt idx="8">
                  <c:v>42.72972324280413</c:v>
                </c:pt>
                <c:pt idx="9">
                  <c:v>44.96934414714061</c:v>
                </c:pt>
                <c:pt idx="10">
                  <c:v>43.41602022904556</c:v>
                </c:pt>
                <c:pt idx="11">
                  <c:v>40.03704663084258</c:v>
                </c:pt>
                <c:pt idx="12">
                  <c:v>41.72102426592327</c:v>
                </c:pt>
                <c:pt idx="13">
                  <c:v>42.36501816636207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Data!$D$6:$D$19</c:f>
              <c:numCache>
                <c:ptCount val="14"/>
                <c:pt idx="1">
                  <c:v>48.71401672012776</c:v>
                </c:pt>
                <c:pt idx="2">
                  <c:v>48.10084492941338</c:v>
                </c:pt>
                <c:pt idx="3">
                  <c:v>47.289319096276245</c:v>
                </c:pt>
                <c:pt idx="4">
                  <c:v>43.042425850972066</c:v>
                </c:pt>
                <c:pt idx="5">
                  <c:v>42.583749178610695</c:v>
                </c:pt>
                <c:pt idx="6">
                  <c:v>43.427334971277546</c:v>
                </c:pt>
                <c:pt idx="7">
                  <c:v>42.63527778366183</c:v>
                </c:pt>
                <c:pt idx="8">
                  <c:v>41.09617650632336</c:v>
                </c:pt>
                <c:pt idx="9">
                  <c:v>43.769594594349506</c:v>
                </c:pt>
                <c:pt idx="10">
                  <c:v>42.67786946266933</c:v>
                </c:pt>
                <c:pt idx="11">
                  <c:v>40.124271956678804</c:v>
                </c:pt>
                <c:pt idx="12">
                  <c:v>40.686810855746764</c:v>
                </c:pt>
                <c:pt idx="13">
                  <c:v>40.84179882687875</c:v>
                </c:pt>
              </c:numCache>
            </c:numRef>
          </c:val>
          <c:smooth val="0"/>
        </c:ser>
        <c:axId val="38227728"/>
        <c:axId val="34862289"/>
      </c:lineChart>
      <c:catAx>
        <c:axId val="38227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862289"/>
        <c:crosses val="autoZero"/>
        <c:auto val="1"/>
        <c:lblOffset val="100"/>
        <c:noMultiLvlLbl val="0"/>
      </c:catAx>
      <c:valAx>
        <c:axId val="34862289"/>
        <c:scaling>
          <c:orientation val="minMax"/>
          <c:max val="50"/>
          <c:min val="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22772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0.63225</cdr:x>
      <cdr:y>0.21575</cdr:y>
    </cdr:from>
    <cdr:to>
      <cdr:x>0.77825</cdr:x>
      <cdr:y>0.25725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74295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0.43475</cdr:x>
      <cdr:y>0.41525</cdr:y>
    </cdr:from>
    <cdr:to>
      <cdr:x>0.6055</cdr:x>
      <cdr:y>0.4595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14287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28575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14300" y="790575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0.63225</cdr:x>
      <cdr:y>0.21575</cdr:y>
    </cdr:from>
    <cdr:to>
      <cdr:x>0.63225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742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0.561</cdr:x>
      <cdr:y>0.40175</cdr:y>
    </cdr:from>
    <cdr:to>
      <cdr:x>0.561</cdr:x>
      <cdr:y>0.40175</cdr:y>
    </cdr:to>
    <cdr:sp>
      <cdr:nvSpPr>
        <cdr:cNvPr id="2" name="TextBox 2"/>
        <cdr:cNvSpPr txBox="1">
          <a:spLocks noChangeArrowheads="1"/>
        </cdr:cNvSpPr>
      </cdr:nvSpPr>
      <cdr:spPr>
        <a:xfrm>
          <a:off x="1933575" y="1381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14300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485775</xdr:colOff>
      <xdr:row>9</xdr:row>
      <xdr:rowOff>0</xdr:rowOff>
    </xdr:from>
    <xdr:ext cx="628650" cy="133350"/>
    <xdr:sp>
      <xdr:nvSpPr>
        <xdr:cNvPr id="2" name="TextBox 2"/>
        <xdr:cNvSpPr txBox="1">
          <a:spLocks noChangeArrowheads="1"/>
        </xdr:cNvSpPr>
      </xdr:nvSpPr>
      <xdr:spPr>
        <a:xfrm>
          <a:off x="1971675" y="1752600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3</xdr:col>
      <xdr:colOff>38100</xdr:colOff>
      <xdr:row>12</xdr:row>
      <xdr:rowOff>95250</xdr:rowOff>
    </xdr:from>
    <xdr:ext cx="628650" cy="142875"/>
    <xdr:sp>
      <xdr:nvSpPr>
        <xdr:cNvPr id="3" name="TextBox 3"/>
        <xdr:cNvSpPr txBox="1">
          <a:spLocks noChangeArrowheads="1"/>
        </xdr:cNvSpPr>
      </xdr:nvSpPr>
      <xdr:spPr>
        <a:xfrm>
          <a:off x="1524000" y="2419350"/>
          <a:ext cx="628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0.63225</cdr:x>
      <cdr:y>0.21575</cdr:y>
    </cdr:from>
    <cdr:to>
      <cdr:x>0.63225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742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0.561</cdr:x>
      <cdr:y>0.40175</cdr:y>
    </cdr:from>
    <cdr:to>
      <cdr:x>0.561</cdr:x>
      <cdr:y>0.40175</cdr:y>
    </cdr:to>
    <cdr:sp>
      <cdr:nvSpPr>
        <cdr:cNvPr id="2" name="TextBox 2"/>
        <cdr:cNvSpPr txBox="1">
          <a:spLocks noChangeArrowheads="1"/>
        </cdr:cNvSpPr>
      </cdr:nvSpPr>
      <cdr:spPr>
        <a:xfrm>
          <a:off x="1933575" y="1381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14300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571500</xdr:colOff>
      <xdr:row>8</xdr:row>
      <xdr:rowOff>180975</xdr:rowOff>
    </xdr:from>
    <xdr:ext cx="762000" cy="142875"/>
    <xdr:sp>
      <xdr:nvSpPr>
        <xdr:cNvPr id="2" name="TextBox 2"/>
        <xdr:cNvSpPr txBox="1">
          <a:spLocks noChangeArrowheads="1"/>
        </xdr:cNvSpPr>
      </xdr:nvSpPr>
      <xdr:spPr>
        <a:xfrm>
          <a:off x="2057400" y="1743075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2</xdr:col>
      <xdr:colOff>590550</xdr:colOff>
      <xdr:row>12</xdr:row>
      <xdr:rowOff>38100</xdr:rowOff>
    </xdr:from>
    <xdr:ext cx="762000" cy="142875"/>
    <xdr:sp>
      <xdr:nvSpPr>
        <xdr:cNvPr id="3" name="TextBox 3"/>
        <xdr:cNvSpPr txBox="1">
          <a:spLocks noChangeArrowheads="1"/>
        </xdr:cNvSpPr>
      </xdr:nvSpPr>
      <xdr:spPr>
        <a:xfrm>
          <a:off x="1390650" y="2362200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0.875" style="1" customWidth="1"/>
    <col min="2" max="4" width="12.75390625" style="1" customWidth="1"/>
    <col min="5" max="5" width="1.00390625" style="1" customWidth="1"/>
    <col min="6" max="6" width="5.25390625" style="1" customWidth="1"/>
    <col min="7" max="7" width="6.25390625" style="1" customWidth="1"/>
    <col min="8" max="16384" width="6.625" style="1" customWidth="1"/>
  </cols>
  <sheetData>
    <row r="1" spans="1:5" ht="12" customHeight="1">
      <c r="A1" s="4"/>
      <c r="B1" s="5" t="s">
        <v>8</v>
      </c>
      <c r="C1" s="4"/>
      <c r="D1" s="4"/>
      <c r="E1" s="4"/>
    </row>
    <row r="2" spans="1:5" ht="12.75" customHeight="1">
      <c r="A2" s="4"/>
      <c r="B2" s="6" t="s">
        <v>13</v>
      </c>
      <c r="C2" s="4"/>
      <c r="D2" s="4"/>
      <c r="E2" s="4"/>
    </row>
    <row r="3" spans="1:5" ht="12" customHeight="1">
      <c r="A3" s="4"/>
      <c r="B3" s="7" t="s">
        <v>0</v>
      </c>
      <c r="C3" s="4"/>
      <c r="D3" s="4"/>
      <c r="E3" s="4"/>
    </row>
    <row r="5" spans="3:4" ht="9" customHeight="1">
      <c r="C5" s="12" t="s">
        <v>1</v>
      </c>
      <c r="D5" s="12" t="s">
        <v>2</v>
      </c>
    </row>
    <row r="7" spans="2:12" ht="9" customHeight="1">
      <c r="B7" s="3">
        <v>90</v>
      </c>
      <c r="C7" s="8">
        <v>48.25604870476301</v>
      </c>
      <c r="D7" s="8">
        <v>48.71401672012776</v>
      </c>
      <c r="G7" s="8"/>
      <c r="H7" s="8"/>
      <c r="I7" s="10"/>
      <c r="J7" s="10"/>
      <c r="K7" s="2"/>
      <c r="L7" s="2"/>
    </row>
    <row r="8" spans="2:12" ht="9" customHeight="1">
      <c r="B8" s="3">
        <v>91</v>
      </c>
      <c r="C8" s="8">
        <v>47.027521615254564</v>
      </c>
      <c r="D8" s="8">
        <v>48.10084492941338</v>
      </c>
      <c r="G8" s="8"/>
      <c r="H8" s="8"/>
      <c r="I8" s="10"/>
      <c r="J8" s="10"/>
      <c r="K8" s="2"/>
      <c r="L8" s="2"/>
    </row>
    <row r="9" spans="2:12" ht="9" customHeight="1">
      <c r="B9" s="3">
        <v>92</v>
      </c>
      <c r="C9" s="8">
        <v>46.796220815976255</v>
      </c>
      <c r="D9" s="8">
        <v>47.289319096276245</v>
      </c>
      <c r="G9" s="8"/>
      <c r="H9" s="8"/>
      <c r="I9" s="10"/>
      <c r="J9" s="10"/>
      <c r="K9" s="2"/>
      <c r="L9" s="2"/>
    </row>
    <row r="10" spans="2:12" ht="9" customHeight="1">
      <c r="B10" s="3">
        <v>93</v>
      </c>
      <c r="C10" s="8">
        <v>44.01803126210662</v>
      </c>
      <c r="D10" s="8">
        <v>43.042425850972066</v>
      </c>
      <c r="G10" s="8"/>
      <c r="H10" s="8"/>
      <c r="I10" s="10"/>
      <c r="J10" s="10"/>
      <c r="K10" s="2"/>
      <c r="L10" s="2"/>
    </row>
    <row r="11" spans="2:12" ht="9" customHeight="1">
      <c r="B11" s="3">
        <v>94</v>
      </c>
      <c r="C11" s="8">
        <v>43.86081873515616</v>
      </c>
      <c r="D11" s="8">
        <v>42.583749178610695</v>
      </c>
      <c r="G11" s="8"/>
      <c r="H11" s="8"/>
      <c r="I11" s="10"/>
      <c r="J11" s="10"/>
      <c r="K11" s="2"/>
      <c r="L11" s="2"/>
    </row>
    <row r="12" spans="2:12" ht="9" customHeight="1">
      <c r="B12" s="3">
        <v>95</v>
      </c>
      <c r="C12" s="8">
        <v>44.82886929229648</v>
      </c>
      <c r="D12" s="8">
        <v>43.427334971277546</v>
      </c>
      <c r="G12" s="8"/>
      <c r="H12" s="8"/>
      <c r="I12" s="10"/>
      <c r="J12" s="10"/>
      <c r="K12" s="2"/>
      <c r="L12" s="2"/>
    </row>
    <row r="13" spans="2:12" ht="9" customHeight="1">
      <c r="B13" s="3">
        <v>96</v>
      </c>
      <c r="C13" s="8">
        <v>44.50088769727375</v>
      </c>
      <c r="D13" s="8">
        <v>42.63527778366183</v>
      </c>
      <c r="G13" s="8"/>
      <c r="H13" s="8"/>
      <c r="I13" s="10"/>
      <c r="J13" s="10"/>
      <c r="K13" s="2"/>
      <c r="L13" s="2"/>
    </row>
    <row r="14" spans="2:12" ht="9" customHeight="1">
      <c r="B14" s="3">
        <v>97</v>
      </c>
      <c r="C14" s="8">
        <v>42.72972324280413</v>
      </c>
      <c r="D14" s="8">
        <v>41.09617650632336</v>
      </c>
      <c r="G14" s="8"/>
      <c r="H14" s="8"/>
      <c r="I14" s="10"/>
      <c r="J14" s="10"/>
      <c r="K14" s="2"/>
      <c r="L14" s="2"/>
    </row>
    <row r="15" spans="2:12" ht="9" customHeight="1">
      <c r="B15" s="3">
        <v>98</v>
      </c>
      <c r="C15" s="8">
        <v>44.96934414714061</v>
      </c>
      <c r="D15" s="8">
        <v>43.769594594349506</v>
      </c>
      <c r="G15" s="8"/>
      <c r="H15" s="8"/>
      <c r="I15" s="10"/>
      <c r="J15" s="10"/>
      <c r="K15" s="2"/>
      <c r="L15" s="2"/>
    </row>
    <row r="16" spans="2:12" ht="9" customHeight="1">
      <c r="B16" s="3">
        <v>99</v>
      </c>
      <c r="C16" s="8">
        <v>43.41602022904556</v>
      </c>
      <c r="D16" s="8">
        <v>42.67786946266933</v>
      </c>
      <c r="G16" s="8"/>
      <c r="H16" s="8"/>
      <c r="I16" s="10"/>
      <c r="J16" s="10"/>
      <c r="K16" s="2"/>
      <c r="L16" s="2"/>
    </row>
    <row r="17" spans="2:12" ht="9" customHeight="1">
      <c r="B17" s="9" t="s">
        <v>7</v>
      </c>
      <c r="C17" s="8">
        <v>40.03704663084258</v>
      </c>
      <c r="D17" s="8">
        <v>40.124271956678804</v>
      </c>
      <c r="G17" s="8"/>
      <c r="H17" s="8"/>
      <c r="I17" s="10"/>
      <c r="J17" s="10"/>
      <c r="K17" s="2"/>
      <c r="L17" s="2"/>
    </row>
    <row r="18" spans="2:4" ht="9" customHeight="1">
      <c r="B18" s="9" t="s">
        <v>11</v>
      </c>
      <c r="C18" s="8">
        <v>41.72102426592327</v>
      </c>
      <c r="D18" s="8">
        <v>40.686810855746764</v>
      </c>
    </row>
    <row r="19" spans="2:4" ht="9" customHeight="1">
      <c r="B19" s="9" t="s">
        <v>12</v>
      </c>
      <c r="C19" s="8">
        <v>42.36501816636207</v>
      </c>
      <c r="D19" s="8">
        <v>40.84179882687875</v>
      </c>
    </row>
    <row r="21" ht="9" customHeight="1">
      <c r="G21" s="11"/>
    </row>
    <row r="22" spans="3:7" ht="9" customHeight="1">
      <c r="C22" s="2"/>
      <c r="D22" s="2"/>
      <c r="G22" s="8"/>
    </row>
    <row r="23" spans="3:7" ht="9" customHeight="1">
      <c r="C23" s="2"/>
      <c r="D23" s="2"/>
      <c r="G23" s="8"/>
    </row>
    <row r="24" spans="3:7" ht="9" customHeight="1">
      <c r="C24" s="2"/>
      <c r="D24" s="2"/>
      <c r="G24" s="8"/>
    </row>
    <row r="25" spans="3:7" ht="9" customHeight="1">
      <c r="C25" s="2"/>
      <c r="D25" s="2"/>
      <c r="G25" s="8"/>
    </row>
    <row r="26" spans="3:7" ht="9" customHeight="1">
      <c r="C26" s="2"/>
      <c r="D26" s="2"/>
      <c r="G26" s="8"/>
    </row>
    <row r="27" spans="3:7" ht="9" customHeight="1">
      <c r="C27" s="2"/>
      <c r="D27" s="2"/>
      <c r="G27" s="8"/>
    </row>
    <row r="28" spans="3:7" ht="9" customHeight="1">
      <c r="C28" s="2"/>
      <c r="D28" s="2"/>
      <c r="G28" s="8"/>
    </row>
    <row r="29" spans="3:7" ht="9" customHeight="1">
      <c r="C29" s="2"/>
      <c r="D29" s="2"/>
      <c r="G29" s="8"/>
    </row>
    <row r="30" spans="3:7" ht="9" customHeight="1">
      <c r="C30" s="2"/>
      <c r="D30" s="2"/>
      <c r="G30" s="8"/>
    </row>
    <row r="31" spans="3:7" ht="9" customHeight="1">
      <c r="C31" s="2"/>
      <c r="D31" s="2"/>
      <c r="G31" s="8"/>
    </row>
    <row r="32" spans="3:7" ht="9" customHeight="1">
      <c r="C32" s="2"/>
      <c r="D32" s="2"/>
      <c r="G32" s="8"/>
    </row>
    <row r="33" spans="3:7" ht="9" customHeight="1">
      <c r="C33" s="2"/>
      <c r="D33" s="2"/>
      <c r="G33" s="8"/>
    </row>
  </sheetData>
  <printOptions/>
  <pageMargins left="0.787" right="2.9" top="0.767" bottom="6.096" header="0.5" footer="0.5"/>
  <pageSetup horizontalDpi="1693" verticalDpi="1693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2.00390625" style="0" customWidth="1"/>
  </cols>
  <sheetData>
    <row r="1" spans="1:7" ht="15.75">
      <c r="A1" s="4"/>
      <c r="B1" s="5" t="s">
        <v>8</v>
      </c>
      <c r="C1" s="4"/>
      <c r="D1" s="4"/>
      <c r="E1" s="4"/>
      <c r="F1" s="4"/>
      <c r="G1" s="4"/>
    </row>
    <row r="2" spans="1:7" ht="15.75">
      <c r="A2" s="4"/>
      <c r="B2" s="6" t="s">
        <v>13</v>
      </c>
      <c r="C2" s="4"/>
      <c r="D2" s="4"/>
      <c r="E2" s="4"/>
      <c r="F2" s="4"/>
      <c r="G2" s="4"/>
    </row>
    <row r="3" spans="1:7" ht="15.75">
      <c r="A3" s="4"/>
      <c r="B3" s="7" t="s">
        <v>0</v>
      </c>
      <c r="C3" s="4"/>
      <c r="D3" s="4"/>
      <c r="E3" s="4"/>
      <c r="F3" s="4"/>
      <c r="G3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2.00390625" style="0" customWidth="1"/>
  </cols>
  <sheetData>
    <row r="1" spans="1:7" ht="15.75">
      <c r="A1" s="4"/>
      <c r="B1" s="5" t="s">
        <v>9</v>
      </c>
      <c r="C1" s="4"/>
      <c r="D1" s="4"/>
      <c r="E1" s="4"/>
      <c r="F1" s="4"/>
      <c r="G1" s="4"/>
    </row>
    <row r="2" spans="1:7" ht="15.75">
      <c r="A2" s="4"/>
      <c r="B2" s="6" t="s">
        <v>5</v>
      </c>
      <c r="C2" s="4"/>
      <c r="D2" s="4"/>
      <c r="E2" s="4"/>
      <c r="F2" s="4"/>
      <c r="G2" s="4"/>
    </row>
    <row r="3" spans="1:7" ht="15.75">
      <c r="A3" s="4"/>
      <c r="B3" s="6" t="s">
        <v>14</v>
      </c>
      <c r="C3" s="4"/>
      <c r="D3" s="4"/>
      <c r="E3" s="4"/>
      <c r="F3" s="4"/>
      <c r="G3" s="4"/>
    </row>
    <row r="4" spans="1:7" ht="15.75">
      <c r="A4" s="4"/>
      <c r="B4" s="7" t="s">
        <v>3</v>
      </c>
      <c r="C4" s="4"/>
      <c r="D4" s="4"/>
      <c r="E4" s="4"/>
      <c r="F4" s="4"/>
      <c r="G4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2.00390625" style="0" customWidth="1"/>
  </cols>
  <sheetData>
    <row r="1" spans="1:7" ht="15.75">
      <c r="A1" s="4"/>
      <c r="B1" s="5" t="s">
        <v>10</v>
      </c>
      <c r="C1" s="4"/>
      <c r="D1" s="4"/>
      <c r="E1" s="4"/>
      <c r="F1" s="4"/>
      <c r="G1" s="4"/>
    </row>
    <row r="2" spans="1:7" ht="15.75">
      <c r="A2" s="4"/>
      <c r="B2" s="6" t="s">
        <v>6</v>
      </c>
      <c r="C2" s="4"/>
      <c r="D2" s="4"/>
      <c r="E2" s="4"/>
      <c r="F2" s="4"/>
      <c r="G2" s="4"/>
    </row>
    <row r="3" spans="1:7" ht="15.75">
      <c r="A3" s="4"/>
      <c r="B3" s="6" t="s">
        <v>15</v>
      </c>
      <c r="C3" s="4"/>
      <c r="D3" s="4"/>
      <c r="E3" s="4"/>
      <c r="F3" s="4"/>
      <c r="G3" s="4"/>
    </row>
    <row r="4" spans="1:7" ht="15.75">
      <c r="A4" s="4"/>
      <c r="B4" s="7" t="s">
        <v>4</v>
      </c>
      <c r="C4" s="4"/>
      <c r="D4" s="4"/>
      <c r="E4" s="4"/>
      <c r="F4" s="4"/>
      <c r="G4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2003-08-01T09:11:42Z</cp:lastPrinted>
  <dcterms:created xsi:type="dcterms:W3CDTF">1998-08-11T15:14:59Z</dcterms:created>
  <dcterms:modified xsi:type="dcterms:W3CDTF">2003-10-28T16:12:22Z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1047834550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