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365" windowWidth="6960" windowHeight="8070" tabRatio="762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<sst xmlns="http://schemas.openxmlformats.org/spreadsheetml/2006/main" count="19" uniqueCount="16">
  <si>
    <t>(Percentage based on value data)</t>
  </si>
  <si>
    <t>Exports</t>
  </si>
  <si>
    <t>Imports</t>
  </si>
  <si>
    <t>(En pourcentage de la valeur)</t>
  </si>
  <si>
    <t>(En porcentaje del valor)</t>
  </si>
  <si>
    <t>Parte correspondiente a Asia en el comercio mundial de</t>
  </si>
  <si>
    <t>Part de l'Asie dans le commerce mondial des</t>
  </si>
  <si>
    <t>00</t>
  </si>
  <si>
    <t>Chart III.18</t>
  </si>
  <si>
    <t>Graphique III.18</t>
  </si>
  <si>
    <t>Gráfico III.18</t>
  </si>
  <si>
    <t>01</t>
  </si>
  <si>
    <t>02</t>
  </si>
  <si>
    <t>Share of Asia in world merchandise trade, 1990-02</t>
  </si>
  <si>
    <t>marchandises, 1990-02</t>
  </si>
  <si>
    <t>mercancías, 1990-02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</si>
</sst>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00000000000000"/>
    <numFmt numFmtId="198" formatCode="0.0000000000000000"/>
    <numFmt numFmtId="199" formatCode="0.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0_)"/>
  </numFmts>
  <fonts count="9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8.25"/>
      <name val="Arial"/>
      <family val="0"/>
    </font>
    <font>
      <sz val="8.25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196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21.764381402447196</c:v>
                </c:pt>
                <c:pt idx="2">
                  <c:v>23.70916433397389</c:v>
                </c:pt>
                <c:pt idx="3">
                  <c:v>24.248440413387353</c:v>
                </c:pt>
                <c:pt idx="4">
                  <c:v>26.105608097394533</c:v>
                </c:pt>
                <c:pt idx="5">
                  <c:v>26.303581175191926</c:v>
                </c:pt>
                <c:pt idx="6">
                  <c:v>25.96777025549776</c:v>
                </c:pt>
                <c:pt idx="7">
                  <c:v>25.031497549787513</c:v>
                </c:pt>
                <c:pt idx="8">
                  <c:v>25.529955873936082</c:v>
                </c:pt>
                <c:pt idx="9">
                  <c:v>24.28433665972331</c:v>
                </c:pt>
                <c:pt idx="10">
                  <c:v>25.09079166588667</c:v>
                </c:pt>
                <c:pt idx="11">
                  <c:v>26.377226696109897</c:v>
                </c:pt>
                <c:pt idx="12">
                  <c:v>24.931734650760454</c:v>
                </c:pt>
                <c:pt idx="13">
                  <c:v>25.830671234682868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Data!$D$7:$D$21</c:f>
              <c:numCache>
                <c:ptCount val="15"/>
                <c:pt idx="1">
                  <c:v>20.25502313088282</c:v>
                </c:pt>
                <c:pt idx="2">
                  <c:v>21.36884064640243</c:v>
                </c:pt>
                <c:pt idx="3">
                  <c:v>21.382555615371675</c:v>
                </c:pt>
                <c:pt idx="4">
                  <c:v>23.3263353460288</c:v>
                </c:pt>
                <c:pt idx="5">
                  <c:v>23.819151220210404</c:v>
                </c:pt>
                <c:pt idx="6">
                  <c:v>24.520862364969418</c:v>
                </c:pt>
                <c:pt idx="7">
                  <c:v>24.51567121497765</c:v>
                </c:pt>
                <c:pt idx="8">
                  <c:v>23.786497458936427</c:v>
                </c:pt>
                <c:pt idx="9">
                  <c:v>19.732017227101235</c:v>
                </c:pt>
                <c:pt idx="10">
                  <c:v>20.91343778917268</c:v>
                </c:pt>
                <c:pt idx="11">
                  <c:v>22.76570618111676</c:v>
                </c:pt>
                <c:pt idx="12">
                  <c:v>21.87336278118375</c:v>
                </c:pt>
                <c:pt idx="13">
                  <c:v>22.396275111157124</c:v>
                </c:pt>
              </c:numCache>
            </c:numRef>
          </c:val>
          <c:smooth val="0"/>
        </c:ser>
        <c:axId val="19274673"/>
        <c:axId val="39254330"/>
      </c:lineChart>
      <c:catAx>
        <c:axId val="19274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254330"/>
        <c:crosses val="autoZero"/>
        <c:auto val="1"/>
        <c:lblOffset val="100"/>
        <c:noMultiLvlLbl val="0"/>
      </c:catAx>
      <c:valAx>
        <c:axId val="39254330"/>
        <c:scaling>
          <c:orientation val="minMax"/>
          <c:max val="30"/>
          <c:min val="1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27467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21.764381402447196</c:v>
                </c:pt>
                <c:pt idx="2">
                  <c:v>23.70916433397389</c:v>
                </c:pt>
                <c:pt idx="3">
                  <c:v>24.248440413387353</c:v>
                </c:pt>
                <c:pt idx="4">
                  <c:v>26.105608097394533</c:v>
                </c:pt>
                <c:pt idx="5">
                  <c:v>26.303581175191926</c:v>
                </c:pt>
                <c:pt idx="6">
                  <c:v>25.96777025549776</c:v>
                </c:pt>
                <c:pt idx="7">
                  <c:v>25.031497549787513</c:v>
                </c:pt>
                <c:pt idx="8">
                  <c:v>25.529955873936082</c:v>
                </c:pt>
                <c:pt idx="9">
                  <c:v>24.28433665972331</c:v>
                </c:pt>
                <c:pt idx="10">
                  <c:v>25.09079166588667</c:v>
                </c:pt>
                <c:pt idx="11">
                  <c:v>26.377226696109897</c:v>
                </c:pt>
                <c:pt idx="12">
                  <c:v>24.931734650760454</c:v>
                </c:pt>
                <c:pt idx="13">
                  <c:v>25.830671234682868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Data!$D$7:$D$21</c:f>
              <c:numCache>
                <c:ptCount val="15"/>
                <c:pt idx="1">
                  <c:v>20.25502313088282</c:v>
                </c:pt>
                <c:pt idx="2">
                  <c:v>21.36884064640243</c:v>
                </c:pt>
                <c:pt idx="3">
                  <c:v>21.382555615371675</c:v>
                </c:pt>
                <c:pt idx="4">
                  <c:v>23.3263353460288</c:v>
                </c:pt>
                <c:pt idx="5">
                  <c:v>23.819151220210404</c:v>
                </c:pt>
                <c:pt idx="6">
                  <c:v>24.520862364969418</c:v>
                </c:pt>
                <c:pt idx="7">
                  <c:v>24.51567121497765</c:v>
                </c:pt>
                <c:pt idx="8">
                  <c:v>23.786497458936427</c:v>
                </c:pt>
                <c:pt idx="9">
                  <c:v>19.732017227101235</c:v>
                </c:pt>
                <c:pt idx="10">
                  <c:v>20.91343778917268</c:v>
                </c:pt>
                <c:pt idx="11">
                  <c:v>22.76570618111676</c:v>
                </c:pt>
                <c:pt idx="12">
                  <c:v>21.87336278118375</c:v>
                </c:pt>
                <c:pt idx="13">
                  <c:v>22.396275111157124</c:v>
                </c:pt>
              </c:numCache>
            </c:numRef>
          </c:val>
          <c:smooth val="0"/>
        </c:ser>
        <c:axId val="17744651"/>
        <c:axId val="25484132"/>
      </c:line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484132"/>
        <c:crosses val="autoZero"/>
        <c:auto val="1"/>
        <c:lblOffset val="100"/>
        <c:noMultiLvlLbl val="0"/>
      </c:catAx>
      <c:valAx>
        <c:axId val="25484132"/>
        <c:scaling>
          <c:orientation val="minMax"/>
          <c:max val="30"/>
          <c:min val="1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74465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21.764381402447196</c:v>
                </c:pt>
                <c:pt idx="2">
                  <c:v>23.70916433397389</c:v>
                </c:pt>
                <c:pt idx="3">
                  <c:v>24.248440413387353</c:v>
                </c:pt>
                <c:pt idx="4">
                  <c:v>26.105608097394533</c:v>
                </c:pt>
                <c:pt idx="5">
                  <c:v>26.303581175191926</c:v>
                </c:pt>
                <c:pt idx="6">
                  <c:v>25.96777025549776</c:v>
                </c:pt>
                <c:pt idx="7">
                  <c:v>25.031497549787513</c:v>
                </c:pt>
                <c:pt idx="8">
                  <c:v>25.529955873936082</c:v>
                </c:pt>
                <c:pt idx="9">
                  <c:v>24.28433665972331</c:v>
                </c:pt>
                <c:pt idx="10">
                  <c:v>25.09079166588667</c:v>
                </c:pt>
                <c:pt idx="11">
                  <c:v>26.377226696109897</c:v>
                </c:pt>
                <c:pt idx="12">
                  <c:v>24.931734650760454</c:v>
                </c:pt>
                <c:pt idx="13">
                  <c:v>25.830671234682868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Data!$B$7:$B$21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Data!$D$7:$D$21</c:f>
              <c:numCache>
                <c:ptCount val="15"/>
                <c:pt idx="1">
                  <c:v>20.25502313088282</c:v>
                </c:pt>
                <c:pt idx="2">
                  <c:v>21.36884064640243</c:v>
                </c:pt>
                <c:pt idx="3">
                  <c:v>21.382555615371675</c:v>
                </c:pt>
                <c:pt idx="4">
                  <c:v>23.3263353460288</c:v>
                </c:pt>
                <c:pt idx="5">
                  <c:v>23.819151220210404</c:v>
                </c:pt>
                <c:pt idx="6">
                  <c:v>24.520862364969418</c:v>
                </c:pt>
                <c:pt idx="7">
                  <c:v>24.51567121497765</c:v>
                </c:pt>
                <c:pt idx="8">
                  <c:v>23.786497458936427</c:v>
                </c:pt>
                <c:pt idx="9">
                  <c:v>19.732017227101235</c:v>
                </c:pt>
                <c:pt idx="10">
                  <c:v>20.91343778917268</c:v>
                </c:pt>
                <c:pt idx="11">
                  <c:v>22.76570618111676</c:v>
                </c:pt>
                <c:pt idx="12">
                  <c:v>21.87336278118375</c:v>
                </c:pt>
                <c:pt idx="13">
                  <c:v>22.396275111157124</c:v>
                </c:pt>
              </c:numCache>
            </c:numRef>
          </c:val>
          <c:smooth val="0"/>
        </c:ser>
        <c:axId val="28030597"/>
        <c:axId val="50948782"/>
      </c:lineChart>
      <c:catAx>
        <c:axId val="28030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948782"/>
        <c:crosses val="autoZero"/>
        <c:auto val="1"/>
        <c:lblOffset val="100"/>
        <c:noMultiLvlLbl val="0"/>
      </c:catAx>
      <c:valAx>
        <c:axId val="50948782"/>
        <c:scaling>
          <c:orientation val="minMax"/>
          <c:max val="30"/>
          <c:min val="1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03059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0.55425</cdr:x>
      <cdr:y>0.14775</cdr:y>
    </cdr:from>
    <cdr:to>
      <cdr:x>0.69975</cdr:x>
      <cdr:y>0.189</cdr:y>
    </cdr:to>
    <cdr:sp>
      <cdr:nvSpPr>
        <cdr:cNvPr id="1" name="TextBox 1"/>
        <cdr:cNvSpPr txBox="1">
          <a:spLocks noChangeArrowheads="1"/>
        </cdr:cNvSpPr>
      </cdr:nvSpPr>
      <cdr:spPr>
        <a:xfrm>
          <a:off x="1914525" y="50482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0.45275</cdr:x>
      <cdr:y>0.34425</cdr:y>
    </cdr:from>
    <cdr:to>
      <cdr:x>0.623</cdr:x>
      <cdr:y>0.38825</cdr:y>
    </cdr:to>
    <cdr:sp>
      <cdr:nvSpPr>
        <cdr:cNvPr id="2" name="TextBox 2"/>
        <cdr:cNvSpPr txBox="1">
          <a:spLocks noChangeArrowheads="1"/>
        </cdr:cNvSpPr>
      </cdr:nvSpPr>
      <cdr:spPr>
        <a:xfrm>
          <a:off x="1562100" y="118110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38100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123825" y="790575"/>
        <a:ext cx="3467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0.3045</cdr:y>
    </cdr:from>
    <cdr:to>
      <cdr:x>0.1445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0.45275</cdr:x>
      <cdr:y>0.34425</cdr:y>
    </cdr:from>
    <cdr:to>
      <cdr:x>0.45275</cdr:x>
      <cdr:y>0.34425</cdr:y>
    </cdr:to>
    <cdr:sp>
      <cdr:nvSpPr>
        <cdr:cNvPr id="2" name="TextBox 2"/>
        <cdr:cNvSpPr txBox="1">
          <a:spLocks noChangeArrowheads="1"/>
        </cdr:cNvSpPr>
      </cdr:nvSpPr>
      <cdr:spPr>
        <a:xfrm>
          <a:off x="1562100" y="1181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38100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123825" y="990600"/>
        <a:ext cx="3467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200025</xdr:colOff>
      <xdr:row>7</xdr:row>
      <xdr:rowOff>95250</xdr:rowOff>
    </xdr:from>
    <xdr:ext cx="666750" cy="180975"/>
    <xdr:sp>
      <xdr:nvSpPr>
        <xdr:cNvPr id="2" name="TextBox 2"/>
        <xdr:cNvSpPr txBox="1">
          <a:spLocks noChangeArrowheads="1"/>
        </xdr:cNvSpPr>
      </xdr:nvSpPr>
      <xdr:spPr>
        <a:xfrm>
          <a:off x="1695450" y="1466850"/>
          <a:ext cx="666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3</xdr:col>
      <xdr:colOff>47625</xdr:colOff>
      <xdr:row>11</xdr:row>
      <xdr:rowOff>38100</xdr:rowOff>
    </xdr:from>
    <xdr:ext cx="666750" cy="171450"/>
    <xdr:sp>
      <xdr:nvSpPr>
        <xdr:cNvPr id="3" name="TextBox 3"/>
        <xdr:cNvSpPr txBox="1">
          <a:spLocks noChangeArrowheads="1"/>
        </xdr:cNvSpPr>
      </xdr:nvSpPr>
      <xdr:spPr>
        <a:xfrm>
          <a:off x="1543050" y="2171700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0.3045</cdr:y>
    </cdr:from>
    <cdr:to>
      <cdr:x>0.1445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0.45275</cdr:x>
      <cdr:y>0.34425</cdr:y>
    </cdr:from>
    <cdr:to>
      <cdr:x>0.45275</cdr:x>
      <cdr:y>0.34425</cdr:y>
    </cdr:to>
    <cdr:sp>
      <cdr:nvSpPr>
        <cdr:cNvPr id="2" name="TextBox 2"/>
        <cdr:cNvSpPr txBox="1">
          <a:spLocks noChangeArrowheads="1"/>
        </cdr:cNvSpPr>
      </cdr:nvSpPr>
      <cdr:spPr>
        <a:xfrm>
          <a:off x="1562100" y="1181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38100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123825" y="990600"/>
        <a:ext cx="3467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95250</xdr:colOff>
      <xdr:row>7</xdr:row>
      <xdr:rowOff>114300</xdr:rowOff>
    </xdr:from>
    <xdr:ext cx="723900" cy="171450"/>
    <xdr:sp>
      <xdr:nvSpPr>
        <xdr:cNvPr id="2" name="TextBox 2"/>
        <xdr:cNvSpPr txBox="1">
          <a:spLocks noChangeArrowheads="1"/>
        </xdr:cNvSpPr>
      </xdr:nvSpPr>
      <xdr:spPr>
        <a:xfrm>
          <a:off x="1590675" y="14859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3</xdr:col>
      <xdr:colOff>9525</xdr:colOff>
      <xdr:row>11</xdr:row>
      <xdr:rowOff>76200</xdr:rowOff>
    </xdr:from>
    <xdr:ext cx="723900" cy="161925"/>
    <xdr:sp>
      <xdr:nvSpPr>
        <xdr:cNvPr id="3" name="TextBox 3"/>
        <xdr:cNvSpPr txBox="1">
          <a:spLocks noChangeArrowheads="1"/>
        </xdr:cNvSpPr>
      </xdr:nvSpPr>
      <xdr:spPr>
        <a:xfrm>
          <a:off x="1504950" y="220980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5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4" width="10.375" style="1" customWidth="1"/>
    <col min="5" max="5" width="1.75390625" style="1" customWidth="1"/>
    <col min="6" max="6" width="5.375" style="1" customWidth="1"/>
    <col min="7" max="7" width="8.00390625" style="1" bestFit="1" customWidth="1"/>
    <col min="8" max="9" width="6.625" style="1" customWidth="1"/>
    <col min="10" max="10" width="6.00390625" style="1" bestFit="1" customWidth="1"/>
    <col min="11" max="16384" width="6.625" style="1" customWidth="1"/>
  </cols>
  <sheetData>
    <row r="1" spans="1:5" ht="15" customHeight="1">
      <c r="A1" s="2"/>
      <c r="B1" s="3" t="s">
        <v>8</v>
      </c>
      <c r="C1" s="2"/>
      <c r="D1" s="2"/>
      <c r="E1" s="2"/>
    </row>
    <row r="2" spans="1:5" ht="19.5" customHeight="1">
      <c r="A2" s="2"/>
      <c r="B2" s="4" t="s">
        <v>13</v>
      </c>
      <c r="C2" s="2"/>
      <c r="D2" s="2"/>
      <c r="E2" s="2"/>
    </row>
    <row r="3" spans="1:5" ht="15" customHeight="1">
      <c r="A3" s="2"/>
      <c r="B3" s="6" t="s">
        <v>0</v>
      </c>
      <c r="C3" s="2"/>
      <c r="D3" s="2"/>
      <c r="E3" s="2"/>
    </row>
    <row r="6" spans="3:4" ht="9" customHeight="1">
      <c r="C6" s="12" t="s">
        <v>1</v>
      </c>
      <c r="D6" s="12" t="s">
        <v>2</v>
      </c>
    </row>
    <row r="8" spans="2:13" ht="9" customHeight="1">
      <c r="B8" s="11">
        <v>90</v>
      </c>
      <c r="C8" s="7">
        <v>21.764381402447196</v>
      </c>
      <c r="D8" s="7">
        <v>20.25502313088282</v>
      </c>
      <c r="E8" s="8"/>
      <c r="F8" s="8"/>
      <c r="G8" s="8"/>
      <c r="H8" s="7"/>
      <c r="I8" s="7"/>
      <c r="J8" s="8"/>
      <c r="K8" s="8"/>
      <c r="L8" s="7"/>
      <c r="M8" s="7"/>
    </row>
    <row r="9" spans="2:13" ht="9" customHeight="1">
      <c r="B9" s="11">
        <v>91</v>
      </c>
      <c r="C9" s="7">
        <v>23.70916433397389</v>
      </c>
      <c r="D9" s="7">
        <v>21.36884064640243</v>
      </c>
      <c r="E9" s="8"/>
      <c r="F9" s="8"/>
      <c r="G9" s="8"/>
      <c r="H9" s="7"/>
      <c r="I9" s="7"/>
      <c r="J9" s="8"/>
      <c r="K9" s="8"/>
      <c r="L9" s="7"/>
      <c r="M9" s="7"/>
    </row>
    <row r="10" spans="2:13" ht="9" customHeight="1">
      <c r="B10" s="11">
        <v>92</v>
      </c>
      <c r="C10" s="7">
        <v>24.248440413387353</v>
      </c>
      <c r="D10" s="7">
        <v>21.382555615371675</v>
      </c>
      <c r="E10" s="8"/>
      <c r="F10" s="8"/>
      <c r="G10" s="8"/>
      <c r="H10" s="7"/>
      <c r="I10" s="7"/>
      <c r="J10" s="8"/>
      <c r="K10" s="8"/>
      <c r="L10" s="7"/>
      <c r="M10" s="7"/>
    </row>
    <row r="11" spans="2:13" ht="9" customHeight="1">
      <c r="B11" s="11">
        <v>93</v>
      </c>
      <c r="C11" s="7">
        <v>26.105608097394533</v>
      </c>
      <c r="D11" s="7">
        <v>23.3263353460288</v>
      </c>
      <c r="E11" s="8"/>
      <c r="F11" s="8"/>
      <c r="G11" s="8"/>
      <c r="H11" s="7"/>
      <c r="I11" s="7"/>
      <c r="J11" s="8"/>
      <c r="K11" s="8"/>
      <c r="L11" s="7"/>
      <c r="M11" s="7"/>
    </row>
    <row r="12" spans="2:13" ht="9" customHeight="1">
      <c r="B12" s="11">
        <v>94</v>
      </c>
      <c r="C12" s="7">
        <v>26.303581175191926</v>
      </c>
      <c r="D12" s="7">
        <v>23.819151220210404</v>
      </c>
      <c r="E12" s="8"/>
      <c r="F12" s="8"/>
      <c r="G12" s="8"/>
      <c r="H12" s="7"/>
      <c r="I12" s="7"/>
      <c r="J12" s="8"/>
      <c r="K12" s="8"/>
      <c r="L12" s="7"/>
      <c r="M12" s="7"/>
    </row>
    <row r="13" spans="2:13" ht="9" customHeight="1">
      <c r="B13" s="11">
        <v>95</v>
      </c>
      <c r="C13" s="7">
        <v>25.96777025549776</v>
      </c>
      <c r="D13" s="7">
        <v>24.520862364969418</v>
      </c>
      <c r="E13" s="8"/>
      <c r="F13" s="8"/>
      <c r="G13" s="8"/>
      <c r="H13" s="7"/>
      <c r="I13" s="7"/>
      <c r="J13" s="8"/>
      <c r="K13" s="8"/>
      <c r="L13" s="7"/>
      <c r="M13" s="7"/>
    </row>
    <row r="14" spans="2:13" ht="9" customHeight="1">
      <c r="B14" s="11">
        <v>96</v>
      </c>
      <c r="C14" s="7">
        <v>25.031497549787513</v>
      </c>
      <c r="D14" s="7">
        <v>24.51567121497765</v>
      </c>
      <c r="E14" s="8"/>
      <c r="F14" s="8"/>
      <c r="G14" s="8"/>
      <c r="H14" s="7"/>
      <c r="I14" s="7"/>
      <c r="J14" s="8"/>
      <c r="K14" s="8"/>
      <c r="L14" s="7"/>
      <c r="M14" s="7"/>
    </row>
    <row r="15" spans="2:13" ht="9" customHeight="1">
      <c r="B15" s="11">
        <v>97</v>
      </c>
      <c r="C15" s="7">
        <v>25.529955873936082</v>
      </c>
      <c r="D15" s="7">
        <v>23.786497458936427</v>
      </c>
      <c r="E15" s="8"/>
      <c r="F15" s="8"/>
      <c r="G15" s="8"/>
      <c r="H15" s="7"/>
      <c r="I15" s="7"/>
      <c r="J15" s="8"/>
      <c r="K15" s="8"/>
      <c r="L15" s="7"/>
      <c r="M15" s="7"/>
    </row>
    <row r="16" spans="2:13" ht="9" customHeight="1">
      <c r="B16" s="11">
        <v>98</v>
      </c>
      <c r="C16" s="7">
        <v>24.28433665972331</v>
      </c>
      <c r="D16" s="7">
        <v>19.732017227101235</v>
      </c>
      <c r="E16" s="8"/>
      <c r="F16" s="8"/>
      <c r="G16" s="8"/>
      <c r="H16" s="7"/>
      <c r="I16" s="7"/>
      <c r="J16" s="8"/>
      <c r="K16" s="8"/>
      <c r="L16" s="7"/>
      <c r="M16" s="7"/>
    </row>
    <row r="17" spans="2:13" ht="9" customHeight="1">
      <c r="B17" s="10">
        <v>99</v>
      </c>
      <c r="C17" s="7">
        <v>25.09079166588667</v>
      </c>
      <c r="D17" s="7">
        <v>20.91343778917268</v>
      </c>
      <c r="E17" s="8"/>
      <c r="F17" s="8"/>
      <c r="G17" s="8"/>
      <c r="H17" s="7"/>
      <c r="I17" s="7"/>
      <c r="J17" s="8"/>
      <c r="K17" s="8"/>
      <c r="L17" s="7"/>
      <c r="M17" s="7"/>
    </row>
    <row r="18" spans="2:13" ht="9" customHeight="1">
      <c r="B18" s="9" t="s">
        <v>7</v>
      </c>
      <c r="C18" s="7">
        <v>26.377226696109897</v>
      </c>
      <c r="D18" s="7">
        <v>22.76570618111676</v>
      </c>
      <c r="E18" s="8"/>
      <c r="F18" s="8"/>
      <c r="G18" s="8"/>
      <c r="H18" s="7"/>
      <c r="I18" s="7"/>
      <c r="J18" s="8"/>
      <c r="K18" s="8"/>
      <c r="L18" s="7"/>
      <c r="M18" s="7"/>
    </row>
    <row r="19" spans="2:4" ht="9" customHeight="1">
      <c r="B19" s="9" t="s">
        <v>11</v>
      </c>
      <c r="C19" s="7">
        <v>24.931734650760454</v>
      </c>
      <c r="D19" s="7">
        <v>21.87336278118375</v>
      </c>
    </row>
    <row r="20" spans="2:4" ht="9" customHeight="1">
      <c r="B20" s="9" t="s">
        <v>12</v>
      </c>
      <c r="C20" s="7">
        <v>25.830671234682868</v>
      </c>
      <c r="D20" s="7">
        <v>22.396275111157124</v>
      </c>
    </row>
    <row r="24" spans="2:7" ht="9" customHeight="1">
      <c r="B24" s="8"/>
      <c r="C24" s="8"/>
      <c r="D24" s="7"/>
      <c r="F24" s="7"/>
      <c r="G24" s="7"/>
    </row>
    <row r="25" spans="2:7" ht="9" customHeight="1">
      <c r="B25" s="8"/>
      <c r="C25" s="8"/>
      <c r="D25" s="7"/>
      <c r="F25" s="7"/>
      <c r="G25" s="7"/>
    </row>
    <row r="26" spans="2:7" ht="9" customHeight="1">
      <c r="B26" s="8"/>
      <c r="C26" s="8"/>
      <c r="D26" s="7"/>
      <c r="F26" s="7"/>
      <c r="G26" s="7"/>
    </row>
    <row r="27" spans="2:7" ht="9" customHeight="1">
      <c r="B27" s="8"/>
      <c r="C27" s="8"/>
      <c r="D27" s="7"/>
      <c r="F27" s="7"/>
      <c r="G27" s="7"/>
    </row>
    <row r="28" spans="2:7" ht="9" customHeight="1">
      <c r="B28" s="8"/>
      <c r="C28" s="8"/>
      <c r="D28" s="7"/>
      <c r="F28" s="7"/>
      <c r="G28" s="7"/>
    </row>
    <row r="29" spans="2:7" ht="9" customHeight="1">
      <c r="B29" s="8"/>
      <c r="C29" s="8"/>
      <c r="D29" s="7"/>
      <c r="F29" s="7"/>
      <c r="G29" s="7"/>
    </row>
    <row r="30" spans="2:7" ht="9" customHeight="1">
      <c r="B30" s="8"/>
      <c r="C30" s="8"/>
      <c r="D30" s="7"/>
      <c r="F30" s="7"/>
      <c r="G30" s="7"/>
    </row>
    <row r="31" spans="2:7" ht="9" customHeight="1">
      <c r="B31" s="8"/>
      <c r="C31" s="8"/>
      <c r="D31" s="7"/>
      <c r="F31" s="7"/>
      <c r="G31" s="7"/>
    </row>
    <row r="32" spans="2:7" ht="9" customHeight="1">
      <c r="B32" s="8"/>
      <c r="C32" s="8"/>
      <c r="D32" s="7"/>
      <c r="F32" s="7"/>
      <c r="G32" s="7"/>
    </row>
    <row r="33" spans="2:7" ht="9" customHeight="1">
      <c r="B33" s="8"/>
      <c r="C33" s="8"/>
      <c r="D33" s="7"/>
      <c r="F33" s="7"/>
      <c r="G33" s="7"/>
    </row>
    <row r="34" spans="2:7" ht="9" customHeight="1">
      <c r="B34" s="8"/>
      <c r="C34" s="8"/>
      <c r="D34" s="7"/>
      <c r="F34" s="7"/>
      <c r="G34" s="7"/>
    </row>
    <row r="35" spans="2:7" ht="9" customHeight="1">
      <c r="B35" s="8"/>
      <c r="C35" s="8"/>
      <c r="D35" s="7"/>
      <c r="F35" s="7"/>
      <c r="G35" s="7"/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25390625" style="0" customWidth="1"/>
  </cols>
  <sheetData>
    <row r="1" spans="1:7" ht="15.75">
      <c r="A1" s="2"/>
      <c r="B1" s="3" t="s">
        <v>8</v>
      </c>
      <c r="C1" s="2"/>
      <c r="D1" s="2"/>
      <c r="E1" s="2"/>
      <c r="F1" s="2"/>
      <c r="G1" s="2"/>
    </row>
    <row r="2" spans="1:7" ht="15.75">
      <c r="A2" s="2"/>
      <c r="B2" s="4" t="s">
        <v>13</v>
      </c>
      <c r="C2" s="2"/>
      <c r="D2" s="2"/>
      <c r="E2" s="2"/>
      <c r="F2" s="2"/>
      <c r="G2" s="2"/>
    </row>
    <row r="3" spans="1:7" ht="15.75">
      <c r="A3" s="2"/>
      <c r="B3" s="6" t="s">
        <v>0</v>
      </c>
      <c r="C3" s="2"/>
      <c r="D3" s="2"/>
      <c r="E3" s="2"/>
      <c r="F3" s="2"/>
      <c r="G3" s="2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25390625" style="0" customWidth="1"/>
  </cols>
  <sheetData>
    <row r="1" spans="1:7" ht="15.75">
      <c r="A1" s="2"/>
      <c r="B1" s="3" t="s">
        <v>9</v>
      </c>
      <c r="C1" s="2"/>
      <c r="D1" s="2"/>
      <c r="E1" s="2"/>
      <c r="F1" s="2"/>
      <c r="G1" s="2"/>
    </row>
    <row r="2" spans="1:7" ht="15.75">
      <c r="A2" s="2"/>
      <c r="B2" s="4" t="s">
        <v>6</v>
      </c>
      <c r="C2" s="2"/>
      <c r="D2" s="2"/>
      <c r="E2" s="2"/>
      <c r="F2" s="2"/>
      <c r="G2" s="2"/>
    </row>
    <row r="3" spans="1:7" ht="15.75">
      <c r="A3" s="2"/>
      <c r="B3" s="4" t="s">
        <v>14</v>
      </c>
      <c r="C3" s="2"/>
      <c r="D3" s="2"/>
      <c r="E3" s="2"/>
      <c r="F3" s="2"/>
      <c r="G3" s="2"/>
    </row>
    <row r="4" spans="1:7" ht="15.75">
      <c r="A4" s="2"/>
      <c r="B4" s="5" t="s">
        <v>3</v>
      </c>
      <c r="C4" s="2"/>
      <c r="D4" s="2"/>
      <c r="E4" s="2"/>
      <c r="F4" s="2"/>
      <c r="G4" s="2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25390625" style="0" customWidth="1"/>
  </cols>
  <sheetData>
    <row r="1" spans="1:7" ht="15.75">
      <c r="A1" s="2"/>
      <c r="B1" s="3" t="s">
        <v>10</v>
      </c>
      <c r="C1" s="2"/>
      <c r="D1" s="2"/>
      <c r="E1" s="2"/>
      <c r="F1" s="2"/>
      <c r="G1" s="2"/>
    </row>
    <row r="2" spans="1:7" ht="15.75">
      <c r="A2" s="2"/>
      <c r="B2" s="4" t="s">
        <v>5</v>
      </c>
      <c r="C2" s="2"/>
      <c r="D2" s="2"/>
      <c r="E2" s="2"/>
      <c r="F2" s="2"/>
      <c r="G2" s="2"/>
    </row>
    <row r="3" spans="1:7" ht="15.75">
      <c r="A3" s="2"/>
      <c r="B3" s="4" t="s">
        <v>15</v>
      </c>
      <c r="C3" s="2"/>
      <c r="D3" s="2"/>
      <c r="E3" s="2"/>
      <c r="F3" s="2"/>
      <c r="G3" s="2"/>
    </row>
    <row r="4" spans="1:7" ht="15.75">
      <c r="A4" s="2"/>
      <c r="B4" s="5" t="s">
        <v>4</v>
      </c>
      <c r="C4" s="2"/>
      <c r="D4" s="2"/>
      <c r="E4" s="2"/>
      <c r="F4" s="2"/>
      <c r="G4" s="2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Bratanov</cp:lastModifiedBy>
  <cp:lastPrinted>2003-08-01T09:07:41Z</cp:lastPrinted>
  <dcterms:created xsi:type="dcterms:W3CDTF">1998-08-11T15:06:52Z</dcterms:created>
  <dcterms:modified xsi:type="dcterms:W3CDTF">2003-10-28T16:15:58Z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653537073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