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<sst xmlns="http://schemas.openxmlformats.org/spreadsheetml/2006/main" count="63" uniqueCount="50">
  <si>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</si>
  <si>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</si>
  <si>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</si>
  <si>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</si>
  <si>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</si>
  <si>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</si>
  <si>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</si>
  <si>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</si>
  <si>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</si>
  <si>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</si>
  <si>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</si>
  <si>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</si>
  <si>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</si>
  <si>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</si>
  <si>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</si>
  <si>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</si>
  <si>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</si>
  <si>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</si>
  <si>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</si>
  <si>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</si>
  <si>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</si>
  <si>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</si>
  <si>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</si>
  <si>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</si>
  <si>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</si>
  <si>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</si>
  <si>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</si>
  <si>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</si>
  <si>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</si>
  <si>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</si>
  <si>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</si>
  <si>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</si>
  <si>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</si>
  <si>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III.37</t>
  </si>
  <si>
    <t>Table III.37</t>
  </si>
  <si>
    <t>Tableau III.37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</si>
  <si>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</si>
  <si>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</si>
  <si>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</si>
  <si>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</si>
  <si>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</si>
  <si>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</si>
  <si>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</si>
  <si>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servicios personales, culturales y recreativos, por regiones, 2010 y 2011</t>
  </si>
  <si>
    <t>(Miles de millones de dólares y porcentajes)</t>
  </si>
  <si>
    <t>2010</t>
  </si>
  <si>
    <t>2005-11</t>
  </si>
  <si>
    <t>Exportations mondiales des services personnels, culturels et relatifs aux loisirs, par région, 2010 et 2011</t>
  </si>
  <si>
    <t>World exports of personal, cultural and recreational services by region, 2010 and 2011</t>
  </si>
  <si>
    <t xml:space="preserve"> ...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</si>
</sst>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right"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48</v>
      </c>
    </row>
    <row r="3" ht="21" customHeight="1">
      <c r="B3" s="21" t="s">
        <v>0</v>
      </c>
    </row>
    <row r="4" spans="2:12" ht="21" customHeight="1">
      <c r="B4" s="38"/>
      <c r="C4" s="62" t="s">
        <v>6</v>
      </c>
      <c r="D4" s="64"/>
      <c r="E4" s="65"/>
      <c r="F4" s="66" t="s">
        <v>12</v>
      </c>
      <c r="G4" s="66"/>
      <c r="H4" s="67"/>
      <c r="I4" s="62" t="s">
        <v>1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7">
        <v>45</v>
      </c>
      <c r="D9" s="47">
        <v>50</v>
      </c>
      <c r="E9" s="26"/>
      <c r="F9" s="48">
        <v>100</v>
      </c>
      <c r="G9" s="48">
        <v>100</v>
      </c>
      <c r="H9" s="48"/>
      <c r="I9" s="47">
        <v>8</v>
      </c>
      <c r="J9" s="47">
        <v>10</v>
      </c>
      <c r="K9" s="47">
        <v>16</v>
      </c>
    </row>
    <row r="10" spans="1:11" ht="10.5" customHeight="1">
      <c r="A10" s="3"/>
      <c r="B10" s="49" t="s">
        <v>14</v>
      </c>
      <c r="C10" s="50">
        <v>17</v>
      </c>
      <c r="D10" s="50">
        <v>19</v>
      </c>
      <c r="E10" s="51"/>
      <c r="F10" s="52">
        <v>39.7</v>
      </c>
      <c r="G10" s="52">
        <v>35.5</v>
      </c>
      <c r="H10" s="52"/>
      <c r="I10" s="50">
        <v>6</v>
      </c>
      <c r="J10" s="50">
        <v>-1</v>
      </c>
      <c r="K10" s="50">
        <v>10</v>
      </c>
    </row>
    <row r="11" spans="1:11" ht="10.5" customHeight="1">
      <c r="A11" s="3"/>
      <c r="B11" s="32" t="s">
        <v>15</v>
      </c>
      <c r="C11" s="33">
        <v>1</v>
      </c>
      <c r="D11" s="33">
        <v>1</v>
      </c>
      <c r="E11" s="34"/>
      <c r="F11" s="35">
        <v>1.6</v>
      </c>
      <c r="G11" s="35">
        <v>1.6</v>
      </c>
      <c r="H11" s="35"/>
      <c r="I11" s="33">
        <v>8</v>
      </c>
      <c r="J11" s="33">
        <v>42</v>
      </c>
      <c r="K11" s="33">
        <v>-14</v>
      </c>
    </row>
    <row r="12" spans="1:11" ht="10.5" customHeight="1">
      <c r="A12" s="3"/>
      <c r="B12" s="32" t="s">
        <v>16</v>
      </c>
      <c r="C12" s="33">
        <v>22</v>
      </c>
      <c r="D12" s="33">
        <v>27</v>
      </c>
      <c r="E12" s="34"/>
      <c r="F12" s="35">
        <v>49.4</v>
      </c>
      <c r="G12" s="35">
        <v>52.1</v>
      </c>
      <c r="H12" s="35"/>
      <c r="I12" s="33">
        <v>9</v>
      </c>
      <c r="J12" s="33">
        <v>19</v>
      </c>
      <c r="K12" s="33">
        <v>22</v>
      </c>
    </row>
    <row r="13" spans="1:11" ht="10.5" customHeight="1">
      <c r="A13" s="3"/>
      <c r="B13" s="36" t="s">
        <v>17</v>
      </c>
      <c r="C13" s="33">
        <v>20</v>
      </c>
      <c r="D13" s="33">
        <v>25</v>
      </c>
      <c r="E13" s="34"/>
      <c r="F13" s="59">
        <v>44.7</v>
      </c>
      <c r="G13" s="35">
        <v>47.9</v>
      </c>
      <c r="H13" s="35"/>
      <c r="I13" s="53">
        <v>10</v>
      </c>
      <c r="J13" s="33">
        <v>20</v>
      </c>
      <c r="K13" s="33">
        <v>22</v>
      </c>
    </row>
    <row r="14" spans="1:11" ht="10.5" customHeight="1">
      <c r="A14" s="3"/>
      <c r="B14" s="32" t="s">
        <v>18</v>
      </c>
      <c r="C14" s="33">
        <v>1</v>
      </c>
      <c r="D14" s="33">
        <v>1</v>
      </c>
      <c r="E14" s="34"/>
      <c r="F14" s="35">
        <v>0.7</v>
      </c>
      <c r="G14" s="35">
        <v>1.5</v>
      </c>
      <c r="H14" s="35"/>
      <c r="I14" s="33">
        <v>23</v>
      </c>
      <c r="J14" s="33">
        <v>30</v>
      </c>
      <c r="K14" s="33">
        <v>-1</v>
      </c>
    </row>
    <row r="15" spans="1:11" ht="10.5" customHeight="1">
      <c r="A15" s="3"/>
      <c r="B15" s="61" t="s">
        <v>37</v>
      </c>
      <c r="C15" s="33">
        <v>0</v>
      </c>
      <c r="D15" s="33">
        <v>0</v>
      </c>
      <c r="E15" s="34"/>
      <c r="F15" s="35">
        <v>0.9</v>
      </c>
      <c r="G15" s="35">
        <v>0.7</v>
      </c>
      <c r="H15" s="35"/>
      <c r="I15" s="33">
        <v>4</v>
      </c>
      <c r="J15" s="33">
        <v>-9</v>
      </c>
      <c r="K15" s="33">
        <v>12</v>
      </c>
    </row>
    <row r="16" spans="1:11" ht="10.5" customHeight="1">
      <c r="A16" s="3"/>
      <c r="B16" s="61" t="s">
        <v>38</v>
      </c>
      <c r="C16" s="33">
        <v>1</v>
      </c>
      <c r="D16" s="33">
        <v>1</v>
      </c>
      <c r="E16" s="34"/>
      <c r="F16" s="35" t="s">
        <v>49</v>
      </c>
      <c r="G16" s="35">
        <v>1.3</v>
      </c>
      <c r="H16" s="35"/>
      <c r="I16" s="33" t="s">
        <v>32</v>
      </c>
      <c r="J16" s="33">
        <v>78</v>
      </c>
      <c r="K16" s="33">
        <v>9</v>
      </c>
    </row>
    <row r="17" spans="1:11" ht="10.5" customHeight="1">
      <c r="A17" s="3"/>
      <c r="B17" s="8" t="s">
        <v>19</v>
      </c>
      <c r="C17" s="13">
        <v>3</v>
      </c>
      <c r="D17" s="13">
        <v>4</v>
      </c>
      <c r="E17" s="15"/>
      <c r="F17" s="14">
        <v>6.1</v>
      </c>
      <c r="G17" s="14">
        <v>7.2</v>
      </c>
      <c r="H17" s="14"/>
      <c r="I17" s="13">
        <v>11</v>
      </c>
      <c r="J17" s="13">
        <v>6</v>
      </c>
      <c r="K17" s="13">
        <v>20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36</v>
      </c>
    </row>
    <row r="4" spans="2:12" ht="21" customHeight="1">
      <c r="B4" s="38"/>
      <c r="C4" s="62" t="s">
        <v>2</v>
      </c>
      <c r="D4" s="64"/>
      <c r="E4" s="65"/>
      <c r="F4" s="66" t="s">
        <v>7</v>
      </c>
      <c r="G4" s="66"/>
      <c r="H4" s="67"/>
      <c r="I4" s="62" t="s">
        <v>3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7">
        <v>45</v>
      </c>
      <c r="D9" s="47">
        <v>50</v>
      </c>
      <c r="E9" s="47"/>
      <c r="F9" s="48">
        <v>100</v>
      </c>
      <c r="G9" s="48">
        <v>100</v>
      </c>
      <c r="H9" s="48"/>
      <c r="I9" s="47">
        <v>8</v>
      </c>
      <c r="J9" s="47">
        <v>10</v>
      </c>
      <c r="K9" s="47">
        <v>16</v>
      </c>
    </row>
    <row r="10" spans="1:11" ht="10.5" customHeight="1">
      <c r="A10" s="3"/>
      <c r="B10" s="49" t="s">
        <v>21</v>
      </c>
      <c r="C10" s="50">
        <v>17</v>
      </c>
      <c r="D10" s="50">
        <v>19</v>
      </c>
      <c r="E10" s="50"/>
      <c r="F10" s="52">
        <v>39.7</v>
      </c>
      <c r="G10" s="52">
        <v>35.5</v>
      </c>
      <c r="H10" s="52"/>
      <c r="I10" s="50">
        <v>6</v>
      </c>
      <c r="J10" s="50">
        <v>-1</v>
      </c>
      <c r="K10" s="50">
        <v>10</v>
      </c>
    </row>
    <row r="11" spans="1:11" ht="10.5" customHeight="1">
      <c r="A11" s="3"/>
      <c r="B11" s="32" t="s">
        <v>22</v>
      </c>
      <c r="C11" s="33">
        <v>1</v>
      </c>
      <c r="D11" s="33">
        <v>1</v>
      </c>
      <c r="E11" s="33"/>
      <c r="F11" s="35">
        <v>1.6</v>
      </c>
      <c r="G11" s="35">
        <v>1.6</v>
      </c>
      <c r="H11" s="35"/>
      <c r="I11" s="33">
        <v>8</v>
      </c>
      <c r="J11" s="33">
        <v>42</v>
      </c>
      <c r="K11" s="33">
        <v>-14</v>
      </c>
    </row>
    <row r="12" spans="1:11" ht="10.5" customHeight="1">
      <c r="A12" s="3"/>
      <c r="B12" s="32" t="s">
        <v>16</v>
      </c>
      <c r="C12" s="33">
        <v>22</v>
      </c>
      <c r="D12" s="33">
        <v>27</v>
      </c>
      <c r="E12" s="33"/>
      <c r="F12" s="35">
        <v>49.4</v>
      </c>
      <c r="G12" s="35">
        <v>52.1</v>
      </c>
      <c r="H12" s="35"/>
      <c r="I12" s="33">
        <v>9</v>
      </c>
      <c r="J12" s="33">
        <v>19</v>
      </c>
      <c r="K12" s="33">
        <v>22</v>
      </c>
    </row>
    <row r="13" spans="1:11" ht="10.5" customHeight="1">
      <c r="A13" s="3"/>
      <c r="B13" s="37" t="s">
        <v>23</v>
      </c>
      <c r="C13" s="33">
        <v>20</v>
      </c>
      <c r="D13" s="33">
        <v>25</v>
      </c>
      <c r="E13" s="33"/>
      <c r="F13" s="59">
        <v>44.7</v>
      </c>
      <c r="G13" s="35">
        <v>47.9</v>
      </c>
      <c r="H13" s="35"/>
      <c r="I13" s="53">
        <v>10</v>
      </c>
      <c r="J13" s="33">
        <v>20</v>
      </c>
      <c r="K13" s="33">
        <v>22</v>
      </c>
    </row>
    <row r="14" spans="1:11" ht="10.5" customHeight="1">
      <c r="A14" s="3"/>
      <c r="B14" s="32" t="s">
        <v>24</v>
      </c>
      <c r="C14" s="33">
        <v>1</v>
      </c>
      <c r="D14" s="33">
        <v>1</v>
      </c>
      <c r="E14" s="33"/>
      <c r="F14" s="35">
        <v>0.7</v>
      </c>
      <c r="G14" s="35">
        <v>1.5</v>
      </c>
      <c r="H14" s="35"/>
      <c r="I14" s="33">
        <v>23</v>
      </c>
      <c r="J14" s="33">
        <v>30</v>
      </c>
      <c r="K14" s="33">
        <v>-1</v>
      </c>
    </row>
    <row r="15" spans="1:11" ht="10.5" customHeight="1">
      <c r="A15" s="3"/>
      <c r="B15" s="61" t="s">
        <v>41</v>
      </c>
      <c r="C15" s="33">
        <v>0</v>
      </c>
      <c r="D15" s="33">
        <v>0</v>
      </c>
      <c r="E15" s="33"/>
      <c r="F15" s="35">
        <v>0.9</v>
      </c>
      <c r="G15" s="35">
        <v>0.7</v>
      </c>
      <c r="H15" s="35"/>
      <c r="I15" s="33">
        <v>4</v>
      </c>
      <c r="J15" s="33">
        <v>-9</v>
      </c>
      <c r="K15" s="33">
        <v>12</v>
      </c>
    </row>
    <row r="16" spans="1:11" ht="10.5" customHeight="1">
      <c r="A16" s="3"/>
      <c r="B16" s="61" t="s">
        <v>42</v>
      </c>
      <c r="C16" s="33">
        <v>1</v>
      </c>
      <c r="D16" s="33">
        <v>1</v>
      </c>
      <c r="E16" s="33"/>
      <c r="F16" s="35" t="s">
        <v>49</v>
      </c>
      <c r="G16" s="35">
        <v>1.3</v>
      </c>
      <c r="H16" s="35"/>
      <c r="I16" s="33" t="s">
        <v>32</v>
      </c>
      <c r="J16" s="33">
        <v>78</v>
      </c>
      <c r="K16" s="33">
        <v>9</v>
      </c>
    </row>
    <row r="17" spans="1:11" ht="10.5" customHeight="1">
      <c r="A17" s="3"/>
      <c r="B17" s="8" t="s">
        <v>25</v>
      </c>
      <c r="C17" s="13">
        <v>3</v>
      </c>
      <c r="D17" s="13">
        <v>4</v>
      </c>
      <c r="E17" s="13"/>
      <c r="F17" s="14">
        <v>6.1</v>
      </c>
      <c r="G17" s="14">
        <v>7.2</v>
      </c>
      <c r="H17" s="14"/>
      <c r="I17" s="13">
        <v>11</v>
      </c>
      <c r="J17" s="13">
        <v>6</v>
      </c>
      <c r="K17" s="13">
        <v>20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33</v>
      </c>
    </row>
    <row r="2" spans="2:15" ht="39" customHeight="1">
      <c r="B2" s="12" t="s">
        <v>43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44</v>
      </c>
    </row>
    <row r="4" spans="2:12" ht="21" customHeight="1">
      <c r="B4" s="38"/>
      <c r="C4" s="62" t="s">
        <v>4</v>
      </c>
      <c r="D4" s="64"/>
      <c r="E4" s="65"/>
      <c r="F4" s="66" t="s">
        <v>8</v>
      </c>
      <c r="G4" s="66"/>
      <c r="H4" s="67"/>
      <c r="I4" s="62" t="s">
        <v>5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7">
        <v>45</v>
      </c>
      <c r="D9" s="47">
        <v>50</v>
      </c>
      <c r="E9" s="47"/>
      <c r="F9" s="48">
        <v>100</v>
      </c>
      <c r="G9" s="48">
        <v>100</v>
      </c>
      <c r="H9" s="48"/>
      <c r="I9" s="47">
        <v>8</v>
      </c>
      <c r="J9" s="47">
        <v>10</v>
      </c>
      <c r="K9" s="47">
        <v>16</v>
      </c>
    </row>
    <row r="10" spans="1:11" ht="10.5" customHeight="1">
      <c r="A10" s="3"/>
      <c r="B10" s="49" t="s">
        <v>27</v>
      </c>
      <c r="C10" s="50">
        <v>17</v>
      </c>
      <c r="D10" s="50">
        <v>19</v>
      </c>
      <c r="E10" s="50"/>
      <c r="F10" s="52">
        <v>39.7</v>
      </c>
      <c r="G10" s="52">
        <v>35.5</v>
      </c>
      <c r="H10" s="52"/>
      <c r="I10" s="50">
        <v>6</v>
      </c>
      <c r="J10" s="50">
        <v>-1</v>
      </c>
      <c r="K10" s="50">
        <v>10</v>
      </c>
    </row>
    <row r="11" spans="1:11" ht="10.5" customHeight="1">
      <c r="A11" s="3"/>
      <c r="B11" s="32" t="s">
        <v>28</v>
      </c>
      <c r="C11" s="33">
        <v>1</v>
      </c>
      <c r="D11" s="33">
        <v>1</v>
      </c>
      <c r="E11" s="33"/>
      <c r="F11" s="35">
        <v>1.6</v>
      </c>
      <c r="G11" s="35">
        <v>1.6</v>
      </c>
      <c r="H11" s="35"/>
      <c r="I11" s="33">
        <v>8</v>
      </c>
      <c r="J11" s="33">
        <v>42</v>
      </c>
      <c r="K11" s="33">
        <v>-14</v>
      </c>
    </row>
    <row r="12" spans="1:11" ht="10.5" customHeight="1">
      <c r="A12" s="3"/>
      <c r="B12" s="32" t="s">
        <v>29</v>
      </c>
      <c r="C12" s="33">
        <v>22</v>
      </c>
      <c r="D12" s="33">
        <v>27</v>
      </c>
      <c r="E12" s="33"/>
      <c r="F12" s="35">
        <v>49.4</v>
      </c>
      <c r="G12" s="35">
        <v>52.1</v>
      </c>
      <c r="H12" s="35"/>
      <c r="I12" s="33">
        <v>9</v>
      </c>
      <c r="J12" s="33">
        <v>19</v>
      </c>
      <c r="K12" s="33">
        <v>22</v>
      </c>
    </row>
    <row r="13" spans="1:11" ht="10.5" customHeight="1">
      <c r="A13" s="3"/>
      <c r="B13" s="37" t="s">
        <v>30</v>
      </c>
      <c r="C13" s="33">
        <v>20</v>
      </c>
      <c r="D13" s="33">
        <v>25</v>
      </c>
      <c r="E13" s="33"/>
      <c r="F13" s="59">
        <v>44.7</v>
      </c>
      <c r="G13" s="35">
        <v>47.9</v>
      </c>
      <c r="H13" s="35"/>
      <c r="I13" s="53">
        <v>10</v>
      </c>
      <c r="J13" s="33">
        <v>20</v>
      </c>
      <c r="K13" s="33">
        <v>22</v>
      </c>
    </row>
    <row r="14" spans="1:11" ht="10.5" customHeight="1">
      <c r="A14" s="3"/>
      <c r="B14" s="32" t="s">
        <v>31</v>
      </c>
      <c r="C14" s="33">
        <v>1</v>
      </c>
      <c r="D14" s="33">
        <v>1</v>
      </c>
      <c r="E14" s="33"/>
      <c r="F14" s="35">
        <v>0.7</v>
      </c>
      <c r="G14" s="35">
        <v>1.5</v>
      </c>
      <c r="H14" s="35"/>
      <c r="I14" s="33">
        <v>23</v>
      </c>
      <c r="J14" s="33">
        <v>30</v>
      </c>
      <c r="K14" s="33">
        <v>-1</v>
      </c>
    </row>
    <row r="15" spans="1:11" ht="10.5" customHeight="1">
      <c r="A15" s="3"/>
      <c r="B15" s="61" t="s">
        <v>39</v>
      </c>
      <c r="C15" s="33">
        <v>0</v>
      </c>
      <c r="D15" s="33">
        <v>0</v>
      </c>
      <c r="E15" s="33"/>
      <c r="F15" s="35">
        <v>0.9</v>
      </c>
      <c r="G15" s="35">
        <v>0.7</v>
      </c>
      <c r="H15" s="35"/>
      <c r="I15" s="33">
        <v>4</v>
      </c>
      <c r="J15" s="33">
        <v>-9</v>
      </c>
      <c r="K15" s="33">
        <v>12</v>
      </c>
    </row>
    <row r="16" spans="1:11" ht="10.5" customHeight="1">
      <c r="A16" s="3"/>
      <c r="B16" s="61" t="s">
        <v>40</v>
      </c>
      <c r="C16" s="33">
        <v>1</v>
      </c>
      <c r="D16" s="33">
        <v>1</v>
      </c>
      <c r="E16" s="33"/>
      <c r="F16" s="35" t="s">
        <v>49</v>
      </c>
      <c r="G16" s="35">
        <v>1.3</v>
      </c>
      <c r="H16" s="35"/>
      <c r="I16" s="33" t="s">
        <v>32</v>
      </c>
      <c r="J16" s="33">
        <v>78</v>
      </c>
      <c r="K16" s="33">
        <v>9</v>
      </c>
    </row>
    <row r="17" spans="1:11" ht="10.5" customHeight="1">
      <c r="A17" s="3"/>
      <c r="B17" s="8" t="s">
        <v>19</v>
      </c>
      <c r="C17" s="13">
        <v>3</v>
      </c>
      <c r="D17" s="13">
        <v>4</v>
      </c>
      <c r="E17" s="13"/>
      <c r="F17" s="14">
        <v>6.1</v>
      </c>
      <c r="G17" s="14">
        <v>7.2</v>
      </c>
      <c r="H17" s="14"/>
      <c r="I17" s="13">
        <v>11</v>
      </c>
      <c r="J17" s="13">
        <v>6</v>
      </c>
      <c r="K17" s="13">
        <v>20</v>
      </c>
    </row>
    <row r="18" spans="2:12" ht="3.75" customHeight="1">
      <c r="B18" s="56"/>
      <c r="C18" s="57"/>
      <c r="D18" s="57"/>
      <c r="E18" s="58"/>
      <c r="F18" s="58"/>
      <c r="G18" s="58"/>
      <c r="H18" s="58"/>
      <c r="I18" s="58"/>
      <c r="J18" s="58"/>
      <c r="K18" s="58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2012-08-10T12:18:42Z</cp:lastPrinted>
  <dcterms:created xsi:type="dcterms:W3CDTF">1998-03-04T10:22:05Z</dcterms:created>
  <dcterms:modified xsi:type="dcterms:W3CDTF">2012-09-21T15:42:21Z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