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5" yWindow="60" windowWidth="6690" windowHeight="8100" tabRatio="726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'Data'!$A$1:$G$22</definedName>
  </definedNames>
  <calcPr fullCalcOnLoad="1"/>
</workbook>
</file>

<file path=xl/sharedStrings.xml><?xml version="1.0" encoding="utf-8"?>
<sst xmlns="http://schemas.openxmlformats.org/spreadsheetml/2006/main" count="24" uniqueCount="20">
  <si>
    <t>(Percentage based on value data)</t>
  </si>
  <si>
    <t>(En pourcentage de la valeur)</t>
  </si>
  <si>
    <t>(En porcentaje del valor)</t>
  </si>
  <si>
    <t>1990-03</t>
  </si>
  <si>
    <t xml:space="preserve"> Exports</t>
  </si>
  <si>
    <t xml:space="preserve"> Imports</t>
  </si>
  <si>
    <t xml:space="preserve"> </t>
  </si>
  <si>
    <t xml:space="preserve">99 </t>
  </si>
  <si>
    <t xml:space="preserve">00 </t>
  </si>
  <si>
    <t xml:space="preserve">01 </t>
  </si>
  <si>
    <t xml:space="preserve">02 </t>
  </si>
  <si>
    <t xml:space="preserve">03 </t>
  </si>
  <si>
    <t>Graphique III.14</t>
  </si>
  <si>
    <t>Part de l'Afrique dans le commerce mondial des</t>
  </si>
  <si>
    <t>Gráfico III.14</t>
  </si>
  <si>
    <t>Parte correspondiente a África en el comercio mundial</t>
  </si>
  <si>
    <t>Chart III.14</t>
  </si>
  <si>
    <t>Share of Africa in world merchandise trade,</t>
  </si>
  <si>
    <t>marchandises, 1990-03</t>
  </si>
  <si>
    <t>de mercancías, 1990-03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</si>
</sst>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"/>
    <numFmt numFmtId="198" formatCode="0.000000"/>
    <numFmt numFmtId="199" formatCode="0.00000"/>
    <numFmt numFmtId="200" formatCode="0.0000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center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19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6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3.1228768712</c:v>
                </c:pt>
                <c:pt idx="2">
                  <c:v>2.893960316</c:v>
                </c:pt>
                <c:pt idx="3">
                  <c:v>2.637398975</c:v>
                </c:pt>
                <c:pt idx="4">
                  <c:v>2.5353123318</c:v>
                </c:pt>
                <c:pt idx="5">
                  <c:v>2.3026113358</c:v>
                </c:pt>
                <c:pt idx="6">
                  <c:v>2.2299317161</c:v>
                </c:pt>
                <c:pt idx="7">
                  <c:v>2.3889367242</c:v>
                </c:pt>
                <c:pt idx="8">
                  <c:v>2.3476044137</c:v>
                </c:pt>
                <c:pt idx="9">
                  <c:v>1.9686065267</c:v>
                </c:pt>
                <c:pt idx="10">
                  <c:v>2.1009533899</c:v>
                </c:pt>
                <c:pt idx="11">
                  <c:v>2.3436815618</c:v>
                </c:pt>
                <c:pt idx="12">
                  <c:v>2.2855073973</c:v>
                </c:pt>
                <c:pt idx="13">
                  <c:v>2.2399003003</c:v>
                </c:pt>
                <c:pt idx="14">
                  <c:v>2.3740699985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2.8486099805</c:v>
                </c:pt>
                <c:pt idx="2">
                  <c:v>2.6621007204</c:v>
                </c:pt>
                <c:pt idx="3">
                  <c:v>2.6559230701</c:v>
                </c:pt>
                <c:pt idx="4">
                  <c:v>2.6215628596</c:v>
                </c:pt>
                <c:pt idx="5">
                  <c:v>2.4764446736</c:v>
                </c:pt>
                <c:pt idx="6">
                  <c:v>2.4710446789</c:v>
                </c:pt>
                <c:pt idx="7">
                  <c:v>2.3300596091</c:v>
                </c:pt>
                <c:pt idx="8">
                  <c:v>2.3856027873</c:v>
                </c:pt>
                <c:pt idx="9">
                  <c:v>2.4122721074</c:v>
                </c:pt>
                <c:pt idx="10">
                  <c:v>2.2311059863</c:v>
                </c:pt>
                <c:pt idx="11">
                  <c:v>1.9877466993</c:v>
                </c:pt>
                <c:pt idx="12">
                  <c:v>2.1460886301</c:v>
                </c:pt>
                <c:pt idx="13">
                  <c:v>2.1006881048</c:v>
                </c:pt>
                <c:pt idx="14">
                  <c:v>2.1913930761</c:v>
                </c:pt>
              </c:numCache>
            </c:numRef>
          </c:val>
          <c:smooth val="0"/>
        </c:ser>
        <c:axId val="18709873"/>
        <c:axId val="34171130"/>
      </c:lineChart>
      <c:catAx>
        <c:axId val="18709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71130"/>
        <c:crosses val="autoZero"/>
        <c:auto val="1"/>
        <c:lblOffset val="100"/>
        <c:noMultiLvlLbl val="0"/>
      </c:catAx>
      <c:valAx>
        <c:axId val="34171130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0987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3.1228768712</c:v>
                </c:pt>
                <c:pt idx="2">
                  <c:v>2.893960316</c:v>
                </c:pt>
                <c:pt idx="3">
                  <c:v>2.637398975</c:v>
                </c:pt>
                <c:pt idx="4">
                  <c:v>2.5353123318</c:v>
                </c:pt>
                <c:pt idx="5">
                  <c:v>2.3026113358</c:v>
                </c:pt>
                <c:pt idx="6">
                  <c:v>2.2299317161</c:v>
                </c:pt>
                <c:pt idx="7">
                  <c:v>2.3889367242</c:v>
                </c:pt>
                <c:pt idx="8">
                  <c:v>2.3476044137</c:v>
                </c:pt>
                <c:pt idx="9">
                  <c:v>1.9686065267</c:v>
                </c:pt>
                <c:pt idx="10">
                  <c:v>2.1009533899</c:v>
                </c:pt>
                <c:pt idx="11">
                  <c:v>2.3436815618</c:v>
                </c:pt>
                <c:pt idx="12">
                  <c:v>2.2855073973</c:v>
                </c:pt>
                <c:pt idx="13">
                  <c:v>2.2399003003</c:v>
                </c:pt>
                <c:pt idx="14">
                  <c:v>2.3740699985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2.8486099805</c:v>
                </c:pt>
                <c:pt idx="2">
                  <c:v>2.6621007204</c:v>
                </c:pt>
                <c:pt idx="3">
                  <c:v>2.6559230701</c:v>
                </c:pt>
                <c:pt idx="4">
                  <c:v>2.6215628596</c:v>
                </c:pt>
                <c:pt idx="5">
                  <c:v>2.4764446736</c:v>
                </c:pt>
                <c:pt idx="6">
                  <c:v>2.4710446789</c:v>
                </c:pt>
                <c:pt idx="7">
                  <c:v>2.3300596091</c:v>
                </c:pt>
                <c:pt idx="8">
                  <c:v>2.3856027873</c:v>
                </c:pt>
                <c:pt idx="9">
                  <c:v>2.4122721074</c:v>
                </c:pt>
                <c:pt idx="10">
                  <c:v>2.2311059863</c:v>
                </c:pt>
                <c:pt idx="11">
                  <c:v>1.9877466993</c:v>
                </c:pt>
                <c:pt idx="12">
                  <c:v>2.1460886301</c:v>
                </c:pt>
                <c:pt idx="13">
                  <c:v>2.1006881048</c:v>
                </c:pt>
                <c:pt idx="14">
                  <c:v>2.1913930761</c:v>
                </c:pt>
              </c:numCache>
            </c:numRef>
          </c:val>
          <c:smooth val="0"/>
        </c:ser>
        <c:axId val="39104715"/>
        <c:axId val="16398116"/>
      </c:lineChart>
      <c:catAx>
        <c:axId val="39104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398116"/>
        <c:crosses val="autoZero"/>
        <c:auto val="1"/>
        <c:lblOffset val="100"/>
        <c:noMultiLvlLbl val="0"/>
      </c:catAx>
      <c:valAx>
        <c:axId val="16398116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10471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3.1228768712</c:v>
                </c:pt>
                <c:pt idx="2">
                  <c:v>2.893960316</c:v>
                </c:pt>
                <c:pt idx="3">
                  <c:v>2.637398975</c:v>
                </c:pt>
                <c:pt idx="4">
                  <c:v>2.5353123318</c:v>
                </c:pt>
                <c:pt idx="5">
                  <c:v>2.3026113358</c:v>
                </c:pt>
                <c:pt idx="6">
                  <c:v>2.2299317161</c:v>
                </c:pt>
                <c:pt idx="7">
                  <c:v>2.3889367242</c:v>
                </c:pt>
                <c:pt idx="8">
                  <c:v>2.3476044137</c:v>
                </c:pt>
                <c:pt idx="9">
                  <c:v>1.9686065267</c:v>
                </c:pt>
                <c:pt idx="10">
                  <c:v>2.1009533899</c:v>
                </c:pt>
                <c:pt idx="11">
                  <c:v>2.3436815618</c:v>
                </c:pt>
                <c:pt idx="12">
                  <c:v>2.2855073973</c:v>
                </c:pt>
                <c:pt idx="13">
                  <c:v>2.2399003003</c:v>
                </c:pt>
                <c:pt idx="14">
                  <c:v>2.3740699985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2.8486099805</c:v>
                </c:pt>
                <c:pt idx="2">
                  <c:v>2.6621007204</c:v>
                </c:pt>
                <c:pt idx="3">
                  <c:v>2.6559230701</c:v>
                </c:pt>
                <c:pt idx="4">
                  <c:v>2.6215628596</c:v>
                </c:pt>
                <c:pt idx="5">
                  <c:v>2.4764446736</c:v>
                </c:pt>
                <c:pt idx="6">
                  <c:v>2.4710446789</c:v>
                </c:pt>
                <c:pt idx="7">
                  <c:v>2.3300596091</c:v>
                </c:pt>
                <c:pt idx="8">
                  <c:v>2.3856027873</c:v>
                </c:pt>
                <c:pt idx="9">
                  <c:v>2.4122721074</c:v>
                </c:pt>
                <c:pt idx="10">
                  <c:v>2.2311059863</c:v>
                </c:pt>
                <c:pt idx="11">
                  <c:v>1.9877466993</c:v>
                </c:pt>
                <c:pt idx="12">
                  <c:v>2.1460886301</c:v>
                </c:pt>
                <c:pt idx="13">
                  <c:v>2.1006881048</c:v>
                </c:pt>
                <c:pt idx="14">
                  <c:v>2.1913930761</c:v>
                </c:pt>
              </c:numCache>
            </c:numRef>
          </c:val>
          <c:smooth val="0"/>
        </c:ser>
        <c:axId val="13365317"/>
        <c:axId val="53178990"/>
      </c:line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78990"/>
        <c:crosses val="autoZero"/>
        <c:auto val="1"/>
        <c:lblOffset val="100"/>
        <c:noMultiLvlLbl val="0"/>
      </c:catAx>
      <c:valAx>
        <c:axId val="53178990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6531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</cdr:x>
      <cdr:y>0.28575</cdr:y>
    </cdr:from>
    <cdr:to>
      <cdr:x>0.265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9810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0.119</cdr:x>
      <cdr:y>0.477</cdr:y>
    </cdr:from>
    <cdr:to>
      <cdr:x>0.28975</cdr:x>
      <cdr:y>0.52125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6383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28575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23825" y="74295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2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514350</xdr:colOff>
      <xdr:row>10</xdr:row>
      <xdr:rowOff>95250</xdr:rowOff>
    </xdr:from>
    <xdr:ext cx="676275" cy="152400"/>
    <xdr:sp>
      <xdr:nvSpPr>
        <xdr:cNvPr id="2" name="TextBox 2"/>
        <xdr:cNvSpPr txBox="1">
          <a:spLocks noChangeArrowheads="1"/>
        </xdr:cNvSpPr>
      </xdr:nvSpPr>
      <xdr:spPr>
        <a:xfrm>
          <a:off x="638175" y="2038350"/>
          <a:ext cx="676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381000</xdr:colOff>
      <xdr:row>13</xdr:row>
      <xdr:rowOff>123825</xdr:rowOff>
    </xdr:from>
    <xdr:ext cx="676275" cy="161925"/>
    <xdr:sp>
      <xdr:nvSpPr>
        <xdr:cNvPr id="3" name="TextBox 3"/>
        <xdr:cNvSpPr txBox="1">
          <a:spLocks noChangeArrowheads="1"/>
        </xdr:cNvSpPr>
      </xdr:nvSpPr>
      <xdr:spPr>
        <a:xfrm>
          <a:off x="504825" y="2638425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2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381000</xdr:colOff>
      <xdr:row>10</xdr:row>
      <xdr:rowOff>66675</xdr:rowOff>
    </xdr:from>
    <xdr:ext cx="714375" cy="142875"/>
    <xdr:sp>
      <xdr:nvSpPr>
        <xdr:cNvPr id="2" name="TextBox 2"/>
        <xdr:cNvSpPr txBox="1">
          <a:spLocks noChangeArrowheads="1"/>
        </xdr:cNvSpPr>
      </xdr:nvSpPr>
      <xdr:spPr>
        <a:xfrm>
          <a:off x="504825" y="2009775"/>
          <a:ext cx="714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352425</xdr:colOff>
      <xdr:row>13</xdr:row>
      <xdr:rowOff>142875</xdr:rowOff>
    </xdr:from>
    <xdr:ext cx="781050" cy="142875"/>
    <xdr:sp>
      <xdr:nvSpPr>
        <xdr:cNvPr id="3" name="TextBox 3"/>
        <xdr:cNvSpPr txBox="1">
          <a:spLocks noChangeArrowheads="1"/>
        </xdr:cNvSpPr>
      </xdr:nvSpPr>
      <xdr:spPr>
        <a:xfrm>
          <a:off x="476250" y="2657475"/>
          <a:ext cx="781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625" style="2" customWidth="1"/>
    <col min="6" max="6" width="18.50390625" style="2" customWidth="1"/>
    <col min="7" max="7" width="0.12890625" style="2" hidden="1" customWidth="1"/>
    <col min="8" max="16384" width="6.625" style="2" customWidth="1"/>
  </cols>
  <sheetData>
    <row r="1" spans="1:7" ht="12" customHeight="1">
      <c r="A1" s="14"/>
      <c r="B1" s="15" t="s">
        <v>16</v>
      </c>
      <c r="C1" s="14"/>
      <c r="D1" s="14"/>
      <c r="E1" s="14"/>
      <c r="F1" s="14"/>
      <c r="G1" s="5"/>
    </row>
    <row r="2" spans="1:7" ht="12.75" customHeight="1">
      <c r="A2" s="14"/>
      <c r="B2" s="16" t="s">
        <v>17</v>
      </c>
      <c r="C2" s="14"/>
      <c r="D2" s="14"/>
      <c r="E2" s="14"/>
      <c r="F2" s="14"/>
      <c r="G2" s="5"/>
    </row>
    <row r="3" spans="1:7" ht="12.75" customHeight="1">
      <c r="A3" s="14"/>
      <c r="B3" s="16" t="s">
        <v>3</v>
      </c>
      <c r="C3" s="14"/>
      <c r="D3" s="14"/>
      <c r="E3" s="14"/>
      <c r="F3" s="14"/>
      <c r="G3" s="5"/>
    </row>
    <row r="4" spans="1:7" ht="12" customHeight="1">
      <c r="A4" s="14"/>
      <c r="B4" s="17" t="s">
        <v>0</v>
      </c>
      <c r="C4" s="14"/>
      <c r="D4" s="14"/>
      <c r="E4" s="14"/>
      <c r="F4" s="14"/>
      <c r="G4" s="5"/>
    </row>
    <row r="6" spans="3:5" ht="9" customHeight="1">
      <c r="C6" s="2" t="s">
        <v>4</v>
      </c>
      <c r="D6" s="2" t="s">
        <v>5</v>
      </c>
      <c r="E6" s="2" t="s">
        <v>6</v>
      </c>
    </row>
    <row r="7" spans="2:7" ht="9" customHeight="1">
      <c r="B7" s="1"/>
      <c r="C7" s="6"/>
      <c r="D7" s="6"/>
      <c r="G7" s="11"/>
    </row>
    <row r="8" spans="2:7" ht="9" customHeight="1">
      <c r="B8" s="1">
        <v>90</v>
      </c>
      <c r="C8" s="6">
        <v>3.1228768712</v>
      </c>
      <c r="D8" s="6">
        <v>2.8486099805</v>
      </c>
      <c r="G8" s="11"/>
    </row>
    <row r="9" spans="2:7" ht="9" customHeight="1">
      <c r="B9" s="1">
        <v>91</v>
      </c>
      <c r="C9" s="6">
        <v>2.893960316</v>
      </c>
      <c r="D9" s="6">
        <v>2.6621007204</v>
      </c>
      <c r="G9" s="11"/>
    </row>
    <row r="10" spans="2:7" ht="9" customHeight="1">
      <c r="B10" s="1">
        <v>92</v>
      </c>
      <c r="C10" s="6">
        <v>2.637398975</v>
      </c>
      <c r="D10" s="6">
        <v>2.6559230701</v>
      </c>
      <c r="G10" s="11"/>
    </row>
    <row r="11" spans="2:7" ht="9" customHeight="1">
      <c r="B11" s="1">
        <v>93</v>
      </c>
      <c r="C11" s="6">
        <v>2.5353123318</v>
      </c>
      <c r="D11" s="6">
        <v>2.6215628596</v>
      </c>
      <c r="G11" s="11"/>
    </row>
    <row r="12" spans="2:7" ht="9" customHeight="1">
      <c r="B12" s="1">
        <v>94</v>
      </c>
      <c r="C12" s="6">
        <v>2.3026113358</v>
      </c>
      <c r="D12" s="6">
        <v>2.4764446736</v>
      </c>
      <c r="G12" s="11"/>
    </row>
    <row r="13" spans="2:7" ht="9" customHeight="1">
      <c r="B13" s="1">
        <v>95</v>
      </c>
      <c r="C13" s="6">
        <v>2.2299317161</v>
      </c>
      <c r="D13" s="6">
        <v>2.4710446789</v>
      </c>
      <c r="G13" s="11"/>
    </row>
    <row r="14" spans="2:7" ht="9" customHeight="1">
      <c r="B14" s="2">
        <v>96</v>
      </c>
      <c r="C14" s="6">
        <v>2.3889367242</v>
      </c>
      <c r="D14" s="6">
        <v>2.3300596091</v>
      </c>
      <c r="G14" s="11"/>
    </row>
    <row r="15" spans="2:7" ht="9" customHeight="1">
      <c r="B15" s="2">
        <v>97</v>
      </c>
      <c r="C15" s="6">
        <v>2.3476044137</v>
      </c>
      <c r="D15" s="6">
        <v>2.3856027873</v>
      </c>
      <c r="G15" s="11"/>
    </row>
    <row r="16" spans="2:7" ht="9" customHeight="1">
      <c r="B16" s="2">
        <v>98</v>
      </c>
      <c r="C16" s="6">
        <v>1.9686065267</v>
      </c>
      <c r="D16" s="6">
        <v>2.4122721074</v>
      </c>
      <c r="G16" s="11"/>
    </row>
    <row r="17" spans="2:7" ht="9" customHeight="1">
      <c r="B17" s="7" t="s">
        <v>7</v>
      </c>
      <c r="C17" s="6">
        <v>2.1009533899</v>
      </c>
      <c r="D17" s="6">
        <v>2.2311059863</v>
      </c>
      <c r="G17" s="11"/>
    </row>
    <row r="18" spans="2:7" ht="9" customHeight="1">
      <c r="B18" s="7" t="s">
        <v>8</v>
      </c>
      <c r="C18" s="6">
        <v>2.3436815618</v>
      </c>
      <c r="D18" s="6">
        <v>1.9877466993</v>
      </c>
      <c r="G18" s="12"/>
    </row>
    <row r="19" spans="2:7" ht="9" customHeight="1">
      <c r="B19" s="7" t="s">
        <v>9</v>
      </c>
      <c r="C19" s="6">
        <v>2.2855073973</v>
      </c>
      <c r="D19" s="6">
        <v>2.1460886301</v>
      </c>
      <c r="G19" s="13"/>
    </row>
    <row r="20" spans="2:7" ht="9" customHeight="1">
      <c r="B20" s="7" t="s">
        <v>10</v>
      </c>
      <c r="C20" s="6">
        <v>2.2399003003</v>
      </c>
      <c r="D20" s="6">
        <v>2.1006881048</v>
      </c>
      <c r="F20" s="3"/>
      <c r="G20" s="4"/>
    </row>
    <row r="21" spans="2:4" ht="9" customHeight="1">
      <c r="B21" s="7" t="s">
        <v>11</v>
      </c>
      <c r="C21" s="6">
        <v>2.3740699985</v>
      </c>
      <c r="D21" s="6">
        <v>2.1913930761</v>
      </c>
    </row>
    <row r="23" ht="9" customHeight="1">
      <c r="E23" s="10"/>
    </row>
    <row r="24" spans="2:5" ht="9" customHeight="1">
      <c r="B24" s="8"/>
      <c r="C24" s="8"/>
      <c r="E24" s="6"/>
    </row>
    <row r="25" spans="2:5" ht="9" customHeight="1">
      <c r="B25" s="8"/>
      <c r="C25" s="8"/>
      <c r="E25" s="6"/>
    </row>
    <row r="26" spans="2:5" ht="9" customHeight="1">
      <c r="B26" s="8"/>
      <c r="C26" s="8"/>
      <c r="E26" s="6"/>
    </row>
    <row r="27" spans="2:5" ht="9" customHeight="1">
      <c r="B27" s="8"/>
      <c r="C27" s="8"/>
      <c r="E27" s="6"/>
    </row>
    <row r="28" spans="2:5" ht="9" customHeight="1">
      <c r="B28" s="8"/>
      <c r="C28" s="8"/>
      <c r="E28" s="6"/>
    </row>
    <row r="29" spans="2:5" ht="9" customHeight="1">
      <c r="B29" s="8"/>
      <c r="C29" s="8"/>
      <c r="E29" s="6"/>
    </row>
    <row r="30" spans="2:5" ht="9" customHeight="1">
      <c r="B30" s="8"/>
      <c r="C30" s="8"/>
      <c r="E30" s="6"/>
    </row>
    <row r="31" spans="2:5" ht="9" customHeight="1">
      <c r="B31" s="8"/>
      <c r="C31" s="8"/>
      <c r="E31" s="6"/>
    </row>
    <row r="32" spans="2:5" ht="9" customHeight="1">
      <c r="B32" s="8"/>
      <c r="C32" s="8"/>
      <c r="E32" s="6"/>
    </row>
    <row r="33" spans="2:5" ht="9" customHeight="1">
      <c r="B33" s="8"/>
      <c r="C33" s="8"/>
      <c r="E33" s="6"/>
    </row>
    <row r="34" spans="2:5" ht="9" customHeight="1">
      <c r="B34" s="8"/>
      <c r="C34" s="8"/>
      <c r="E34" s="6"/>
    </row>
    <row r="35" spans="2:5" ht="9" customHeight="1">
      <c r="B35" s="9"/>
      <c r="C35" s="8"/>
      <c r="E35" s="6"/>
    </row>
  </sheetData>
  <printOptions/>
  <pageMargins left="0.787" right="3.38" top="0.767" bottom="6.096" header="0.5" footer="0.5"/>
  <pageSetup horizontalDpi="1693" verticalDpi="1693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16</v>
      </c>
      <c r="C1" s="14"/>
      <c r="D1" s="14"/>
      <c r="E1" s="14"/>
      <c r="F1" s="14"/>
      <c r="G1" s="14"/>
    </row>
    <row r="2" spans="1:7" ht="13.5" customHeight="1">
      <c r="A2" s="14"/>
      <c r="B2" s="16" t="s">
        <v>17</v>
      </c>
      <c r="C2" s="14"/>
      <c r="D2" s="14"/>
      <c r="E2" s="14"/>
      <c r="F2" s="14"/>
      <c r="G2" s="14"/>
    </row>
    <row r="3" spans="1:7" ht="13.5" customHeight="1">
      <c r="A3" s="14"/>
      <c r="B3" s="16" t="s">
        <v>3</v>
      </c>
      <c r="C3" s="14"/>
      <c r="D3" s="14"/>
      <c r="E3" s="14"/>
      <c r="F3" s="14"/>
      <c r="G3" s="14"/>
    </row>
    <row r="4" spans="1:7" ht="15.75">
      <c r="A4" s="14"/>
      <c r="B4" s="17" t="s">
        <v>0</v>
      </c>
      <c r="C4" s="14"/>
      <c r="D4" s="14"/>
      <c r="E4" s="14"/>
      <c r="F4" s="14"/>
      <c r="G4" s="1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12</v>
      </c>
      <c r="C1" s="14"/>
      <c r="D1" s="14"/>
      <c r="E1" s="14"/>
      <c r="F1" s="14"/>
      <c r="G1" s="14"/>
    </row>
    <row r="2" spans="1:7" ht="15.75">
      <c r="A2" s="14"/>
      <c r="B2" s="16" t="s">
        <v>13</v>
      </c>
      <c r="C2" s="14"/>
      <c r="D2" s="14"/>
      <c r="E2" s="14"/>
      <c r="F2" s="14"/>
      <c r="G2" s="14"/>
    </row>
    <row r="3" spans="1:7" ht="15.75">
      <c r="A3" s="14"/>
      <c r="B3" s="16" t="s">
        <v>18</v>
      </c>
      <c r="C3" s="14"/>
      <c r="D3" s="14"/>
      <c r="E3" s="14"/>
      <c r="F3" s="14"/>
      <c r="G3" s="14"/>
    </row>
    <row r="4" spans="1:7" ht="15.75">
      <c r="A4" s="14"/>
      <c r="B4" s="17" t="s">
        <v>1</v>
      </c>
      <c r="C4" s="14"/>
      <c r="D4" s="14"/>
      <c r="E4" s="14"/>
      <c r="F4" s="14"/>
      <c r="G4" s="1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14</v>
      </c>
      <c r="C1" s="14"/>
      <c r="D1" s="14"/>
      <c r="E1" s="14"/>
      <c r="F1" s="14"/>
      <c r="G1" s="14"/>
    </row>
    <row r="2" spans="1:7" ht="15.75">
      <c r="A2" s="14"/>
      <c r="B2" s="16" t="s">
        <v>15</v>
      </c>
      <c r="C2" s="14"/>
      <c r="D2" s="14"/>
      <c r="E2" s="14"/>
      <c r="F2" s="14"/>
      <c r="G2" s="14"/>
    </row>
    <row r="3" spans="1:7" ht="15.75">
      <c r="A3" s="14"/>
      <c r="B3" s="16" t="s">
        <v>19</v>
      </c>
      <c r="C3" s="14"/>
      <c r="D3" s="14"/>
      <c r="E3" s="14"/>
      <c r="F3" s="14"/>
      <c r="G3" s="14"/>
    </row>
    <row r="4" spans="1:7" ht="15.75">
      <c r="A4" s="14"/>
      <c r="B4" s="17" t="s">
        <v>2</v>
      </c>
      <c r="C4" s="14"/>
      <c r="D4" s="14"/>
      <c r="E4" s="14"/>
      <c r="F4" s="14"/>
      <c r="G4" s="1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2004-07-07T07:39:47Z</cp:lastPrinted>
  <dcterms:created xsi:type="dcterms:W3CDTF">1998-08-11T15:11:52Z</dcterms:created>
  <dcterms:modified xsi:type="dcterms:W3CDTF">2004-10-22T15:23:03Z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920990913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